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d4896eab65cd4cbc" /></Relationships>
</file>

<file path=xl/workbook.xml><?xml version="1.0" encoding="utf-8"?>
<x:workbook xmlns:x="http://schemas.openxmlformats.org/spreadsheetml/2006/main">
  <x:sheets>
    <x:sheet xmlns:r="http://schemas.openxmlformats.org/officeDocument/2006/relationships" name="README 使用說明" sheetId="1" r:id="Rce7a44d17de04e2e"/>
    <x:sheet xmlns:r="http://schemas.openxmlformats.org/officeDocument/2006/relationships" name="01 content-source" sheetId="2" r:id="R44c5ba78470649c3"/>
    <x:sheet xmlns:r="http://schemas.openxmlformats.org/officeDocument/2006/relationships" name="02 channel-copy" sheetId="3" r:id="Rf5a8eda7166347d1"/>
    <x:sheet xmlns:r="http://schemas.openxmlformats.org/officeDocument/2006/relationships" name="03 faq-log" sheetId="4" r:id="R3470ccc37a5a4a24"/>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yyyy-mm-dd"/>
  </x:numFmts>
  <x:fonts count="10">
    <x:font>
      <x:sz val="11"/>
      <x:name val="Carlito"/>
    </x:font>
    <x:font>
      <x:b/>
      <x:sz val="20"/>
      <x:color rgb="FFFFFFFF"/>
      <x:name val="Aptos Display"/>
    </x:font>
    <x:font>
      <x:sz val="11"/>
      <x:color rgb="FF172B3A"/>
      <x:name val="Aptos"/>
    </x:font>
    <x:font>
      <x:b/>
      <x:sz val="9"/>
      <x:color rgb="FF102A43"/>
      <x:name val="Aptos"/>
    </x:font>
    <x:font>
      <x:sz val="10"/>
      <x:color rgb="FF172B3A"/>
      <x:name val="Aptos"/>
    </x:font>
    <x:font>
      <x:b/>
      <x:sz val="11"/>
      <x:color rgb="FFFFFFFF"/>
      <x:name val="Aptos"/>
    </x:font>
    <x:font>
      <x:b/>
      <x:sz val="10"/>
      <x:color rgb="FFFFFFFF"/>
      <x:name val="Aptos"/>
    </x:font>
    <x:font>
      <x:b/>
      <x:sz val="10"/>
      <x:color rgb="FF102A43"/>
      <x:name val="Aptos"/>
    </x:font>
    <x:font>
      <x:i/>
      <x:sz val="9"/>
      <x:color rgb="FFFFFFFF"/>
      <x:name val="Aptos"/>
    </x:font>
    <x:font>
      <x:b/>
      <x:sz val="9"/>
      <x:color rgb="FFFFFFFF"/>
      <x:name val="Aptos"/>
    </x:font>
  </x:fonts>
  <x:fills count="12">
    <x:fill>
      <x:patternFill patternType="none"/>
    </x:fill>
    <x:fill>
      <x:patternFill patternType="gray125"/>
    </x:fill>
    <x:fill>
      <x:patternFill patternType="solid">
        <x:fgColor rgb="FF102A43"/>
      </x:patternFill>
    </x:fill>
    <x:fill>
      <x:patternFill patternType="solid">
        <x:fgColor rgb="FFF7F3EA"/>
      </x:patternFill>
    </x:fill>
    <x:fill>
      <x:patternFill patternType="solid">
        <x:fgColor rgb="FFE8F1F5"/>
      </x:patternFill>
    </x:fill>
    <x:fill>
      <x:patternFill patternType="solid">
        <x:fgColor rgb="FFFFF6D8"/>
      </x:patternFill>
    </x:fill>
    <x:fill>
      <x:patternFill patternType="solid">
        <x:fgColor rgb="FFFFFFFF"/>
      </x:patternFill>
    </x:fill>
    <x:fill>
      <x:patternFill patternType="solid">
        <x:fgColor rgb="FF1F6A6B"/>
      </x:patternFill>
    </x:fill>
    <x:fill>
      <x:patternFill patternType="solid">
        <x:fgColor rgb="FF243B53"/>
      </x:patternFill>
    </x:fill>
    <x:fill>
      <x:patternFill patternType="solid">
        <x:fgColor rgb="FFC5963F"/>
      </x:patternFill>
    </x:fill>
    <x:fill>
      <x:patternFill patternType="solid">
        <x:fgColor rgb="FFF3F7F9"/>
      </x:patternFill>
    </x:fill>
    <x:fill>
      <x:patternFill patternType="solid">
        <x:fgColor rgb="FFFFF9E9"/>
      </x:patternFill>
    </x:fill>
  </x:fills>
  <x:borders count="29">
    <x:border/>
    <x:border>
      <x:left style="thin">
        <x:color rgb="FFC5963F"/>
      </x:left>
      <x:top style="thin">
        <x:color rgb="FFC5963F"/>
      </x:top>
    </x:border>
    <x:border>
      <x:top style="thin">
        <x:color rgb="FFC5963F"/>
      </x:top>
    </x:border>
    <x:border>
      <x:right style="thin">
        <x:color rgb="FFC5963F"/>
      </x:right>
      <x:top style="thin">
        <x:color rgb="FFC5963F"/>
      </x:top>
    </x:border>
    <x:border>
      <x:left style="thin">
        <x:color rgb="FFC5963F"/>
      </x:left>
      <x:bottom style="thin">
        <x:color rgb="FFC5963F"/>
      </x:bottom>
    </x:border>
    <x:border>
      <x:bottom style="thin">
        <x:color rgb="FFC5963F"/>
      </x:bottom>
    </x:border>
    <x:border>
      <x:right style="thin">
        <x:color rgb="FFC5963F"/>
      </x:right>
      <x:bottom style="thin">
        <x:color rgb="FFC5963F"/>
      </x:bottom>
    </x:border>
    <x:border>
      <x:left style="thin">
        <x:color rgb="FFC8D3DC"/>
      </x:left>
      <x:right style="thin">
        <x:color rgb="FFC8D3DC"/>
      </x:right>
      <x:top style="thin">
        <x:color rgb="FFC8D3DC"/>
      </x:top>
    </x:border>
    <x:border>
      <x:left style="thin">
        <x:color rgb="FFC8D3DC"/>
      </x:left>
      <x:right style="thin">
        <x:color rgb="FFC8D3DC"/>
      </x:right>
      <x:bottom style="thin">
        <x:color rgb="FFC8D3DC"/>
      </x:bottom>
    </x:border>
    <x:border>
      <x:left style="thin">
        <x:color rgb="FFC8D3DC"/>
      </x:left>
      <x:right style="thin">
        <x:color rgb="FFC8D3DC"/>
      </x:right>
      <x:top style="thin">
        <x:color rgb="FFC8D3DC"/>
      </x:top>
      <x:bottom style="thin">
        <x:color rgb="FFC8D3DC"/>
      </x:bottom>
    </x:border>
    <x:border>
      <x:bottom style="thin">
        <x:color rgb="FFC8D3DC"/>
      </x:bottom>
    </x:border>
    <x:border>
      <x:top style="thin">
        <x:color rgb="FFC8D3DC"/>
      </x:top>
      <x:bottom style="thin">
        <x:color rgb="FFC8D3DC"/>
      </x:bottom>
    </x:border>
    <x:border>
      <x:left style="thin">
        <x:color rgb="FFC8D3DC"/>
      </x:left>
      <x:top style="thin">
        <x:color rgb="FFC8D3DC"/>
      </x:top>
      <x:bottom style="thin">
        <x:color rgb="FFC8D3DC"/>
      </x:bottom>
    </x:border>
    <x:border>
      <x:right style="thin">
        <x:color rgb="FFC8D3DC"/>
      </x:right>
      <x:top style="thin">
        <x:color rgb="FFC8D3DC"/>
      </x:top>
      <x:bottom style="thin">
        <x:color rgb="FFC8D3DC"/>
      </x:bottom>
    </x:border>
    <x:border>
      <x:left style="thin">
        <x:color rgb="FFC5963F"/>
      </x:left>
      <x:right style="thin">
        <x:color rgb="FFC5963F"/>
      </x:right>
      <x:top style="thin">
        <x:color rgb="FFC5963F"/>
      </x:top>
      <x:bottom style="thin">
        <x:color rgb="FFC5963F"/>
      </x:bottom>
    </x:border>
    <x:border>
      <x:left style="thin">
        <x:color rgb="FF102A43"/>
      </x:left>
      <x:top style="thin">
        <x:color rgb="FF102A43"/>
      </x:top>
    </x:border>
    <x:border>
      <x:top style="thin">
        <x:color rgb="FF102A43"/>
      </x:top>
    </x:border>
    <x:border>
      <x:right style="thin">
        <x:color rgb="FF102A43"/>
      </x:right>
      <x:top style="thin">
        <x:color rgb="FF102A43"/>
      </x:top>
    </x:border>
    <x:border>
      <x:left style="thin">
        <x:color rgb="FF102A43"/>
      </x:left>
    </x:border>
    <x:border>
      <x:right style="thin">
        <x:color rgb="FF102A43"/>
      </x:right>
    </x:border>
    <x:border>
      <x:left style="thin">
        <x:color rgb="FF102A43"/>
      </x:left>
      <x:bottom style="thin">
        <x:color rgb="FF102A43"/>
      </x:bottom>
    </x:border>
    <x:border>
      <x:bottom style="thin">
        <x:color rgb="FF102A43"/>
      </x:bottom>
    </x:border>
    <x:border>
      <x:right style="thin">
        <x:color rgb="FF102A43"/>
      </x:right>
      <x:bottom style="thin">
        <x:color rgb="FF102A43"/>
      </x:bottom>
    </x:border>
    <x:border>
      <x:left style="thin">
        <x:color rgb="FFC8D3DC"/>
      </x:left>
      <x:right style="thin">
        <x:color rgb="FFE5E9ED"/>
      </x:right>
      <x:bottom style="thin">
        <x:color rgb="FFC8D3DC"/>
      </x:bottom>
    </x:border>
    <x:border>
      <x:left style="thin">
        <x:color rgb="FFE5E9ED"/>
      </x:left>
      <x:right style="thin">
        <x:color rgb="FFE5E9ED"/>
      </x:right>
      <x:bottom style="thin">
        <x:color rgb="FFC8D3DC"/>
      </x:bottom>
    </x:border>
    <x:border>
      <x:left style="thin">
        <x:color rgb="FFE5E9ED"/>
      </x:left>
      <x:right style="thin">
        <x:color rgb="FFC8D3DC"/>
      </x:right>
      <x:bottom style="thin">
        <x:color rgb="FFC8D3DC"/>
      </x:bottom>
    </x:border>
    <x:border>
      <x:left style="thin">
        <x:color rgb="FFC8D3DC"/>
      </x:left>
      <x:right style="thin">
        <x:color rgb="FFE5E9ED"/>
      </x:right>
      <x:top style="thin">
        <x:color rgb="FFC8D3DC"/>
      </x:top>
      <x:bottom style="thin">
        <x:color rgb="FFC8D3DC"/>
      </x:bottom>
    </x:border>
    <x:border>
      <x:left style="thin">
        <x:color rgb="FFE5E9ED"/>
      </x:left>
      <x:right style="thin">
        <x:color rgb="FFE5E9ED"/>
      </x:right>
      <x:top style="thin">
        <x:color rgb="FFC8D3DC"/>
      </x:top>
      <x:bottom style="thin">
        <x:color rgb="FFC8D3DC"/>
      </x:bottom>
    </x:border>
    <x:border>
      <x:left style="thin">
        <x:color rgb="FFE5E9ED"/>
      </x:left>
      <x:right style="thin">
        <x:color rgb="FFC8D3DC"/>
      </x:right>
      <x:top style="thin">
        <x:color rgb="FFC8D3DC"/>
      </x:top>
      <x:bottom style="thin">
        <x:color rgb="FFC8D3DC"/>
      </x:bottom>
    </x:border>
  </x:borders>
  <x:cellStyleXfs count="1">
    <x:xf numFmtId="0" fontId="0" fillId="0" borderId="0"/>
  </x:cellStyleXfs>
  <x:cellXfs count="155">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1" fillId="2" borderId="0" xfId="0" applyNumberFormat="1" applyFont="1" applyFill="1" applyBorder="1" applyAlignment="1">
      <x:alignment horizontal="left" wrapText="1"/>
    </x:xf>
    <x:xf numFmtId="0" fontId="1" fillId="2" borderId="0" xfId="0" applyNumberFormat="1" applyFont="1" applyFill="1" applyBorder="1" applyAlignment="1">
      <x:alignment horizontal="left" vertical="center" wrapText="1"/>
    </x:xf>
    <x:xf numFmtId="0" fontId="0" fillId="3" borderId="0" xfId="0" applyNumberFormat="1" applyFont="1" applyFill="1" applyBorder="1"/>
    <x:xf numFmtId="0" fontId="2" fillId="3" borderId="0" xfId="0" applyNumberFormat="1" applyFont="1" applyFill="1" applyBorder="1"/>
    <x:xf numFmtId="0" fontId="2" fillId="3" borderId="1" xfId="0" applyNumberFormat="1" applyFont="1" applyFill="1" applyBorder="1"/>
    <x:xf numFmtId="0" fontId="2" fillId="3" borderId="2" xfId="0" applyNumberFormat="1" applyFont="1" applyFill="1" applyBorder="1"/>
    <x:xf numFmtId="0" fontId="2" fillId="3" borderId="3" xfId="0" applyNumberFormat="1" applyFont="1" applyFill="1" applyBorder="1"/>
    <x:xf numFmtId="0" fontId="2" fillId="3" borderId="4" xfId="0" applyNumberFormat="1" applyFont="1" applyFill="1" applyBorder="1"/>
    <x:xf numFmtId="0" fontId="2" fillId="3" borderId="5" xfId="0" applyNumberFormat="1" applyFont="1" applyFill="1" applyBorder="1"/>
    <x:xf numFmtId="0" fontId="2" fillId="3" borderId="6" xfId="0" applyNumberFormat="1" applyFont="1" applyFill="1" applyBorder="1"/>
    <x:xf numFmtId="0" fontId="2" fillId="3" borderId="1" xfId="0" applyNumberFormat="1" applyFont="1" applyFill="1" applyBorder="1" applyAlignment="1">
      <x:alignment wrapText="1"/>
    </x:xf>
    <x:xf numFmtId="0" fontId="2" fillId="3" borderId="2" xfId="0" applyNumberFormat="1" applyFont="1" applyFill="1" applyBorder="1" applyAlignment="1">
      <x:alignment wrapText="1"/>
    </x:xf>
    <x:xf numFmtId="0" fontId="2" fillId="3" borderId="3" xfId="0" applyNumberFormat="1" applyFont="1" applyFill="1" applyBorder="1" applyAlignment="1">
      <x:alignment wrapText="1"/>
    </x:xf>
    <x:xf numFmtId="0" fontId="2" fillId="3" borderId="4" xfId="0" applyNumberFormat="1" applyFont="1" applyFill="1" applyBorder="1" applyAlignment="1">
      <x:alignment wrapText="1"/>
    </x:xf>
    <x:xf numFmtId="0" fontId="2" fillId="3" borderId="5" xfId="0" applyNumberFormat="1" applyFont="1" applyFill="1" applyBorder="1" applyAlignment="1">
      <x:alignment wrapText="1"/>
    </x:xf>
    <x:xf numFmtId="0" fontId="2" fillId="3" borderId="6" xfId="0" applyNumberFormat="1" applyFont="1" applyFill="1" applyBorder="1" applyAlignment="1">
      <x:alignment wrapText="1"/>
    </x:xf>
    <x:xf numFmtId="0" fontId="2" fillId="3" borderId="1" xfId="0" applyNumberFormat="1" applyFont="1" applyFill="1" applyBorder="1" applyAlignment="1">
      <x:alignment vertical="center" wrapText="1"/>
    </x:xf>
    <x:xf numFmtId="0" fontId="2" fillId="3" borderId="2" xfId="0" applyNumberFormat="1" applyFont="1" applyFill="1" applyBorder="1" applyAlignment="1">
      <x:alignment vertical="center" wrapText="1"/>
    </x:xf>
    <x:xf numFmtId="0" fontId="2" fillId="3" borderId="3" xfId="0" applyNumberFormat="1" applyFont="1" applyFill="1" applyBorder="1" applyAlignment="1">
      <x:alignment vertical="center" wrapText="1"/>
    </x:xf>
    <x:xf numFmtId="0" fontId="2" fillId="3" borderId="4" xfId="0" applyNumberFormat="1" applyFont="1" applyFill="1" applyBorder="1" applyAlignment="1">
      <x:alignment vertical="center" wrapText="1"/>
    </x:xf>
    <x:xf numFmtId="0" fontId="2" fillId="3" borderId="5" xfId="0" applyNumberFormat="1" applyFont="1" applyFill="1" applyBorder="1" applyAlignment="1">
      <x:alignment vertical="center" wrapText="1"/>
    </x:xf>
    <x:xf numFmtId="0" fontId="2" fillId="3" borderId="6" xfId="0" applyNumberFormat="1" applyFont="1" applyFill="1" applyBorder="1" applyAlignment="1">
      <x:alignment vertical="center" wrapText="1"/>
    </x:xf>
    <x:xf numFmtId="0" fontId="0" fillId="4" borderId="0" xfId="0" applyNumberFormat="1" applyFont="1" applyFill="1" applyBorder="1"/>
    <x:xf numFmtId="0" fontId="3" fillId="4" borderId="0" xfId="0" applyNumberFormat="1" applyFont="1" applyFill="1" applyBorder="1"/>
    <x:xf numFmtId="0" fontId="3" fillId="4" borderId="7" xfId="0" applyNumberFormat="1" applyFont="1" applyFill="1" applyBorder="1"/>
    <x:xf numFmtId="0" fontId="3" fillId="4" borderId="8" xfId="0" applyNumberFormat="1" applyFont="1" applyFill="1" applyBorder="1"/>
    <x:xf numFmtId="0" fontId="3" fillId="4" borderId="7" xfId="0" applyNumberFormat="1" applyFont="1" applyFill="1" applyBorder="1" applyAlignment="1">
      <x:alignment wrapText="1"/>
    </x:xf>
    <x:xf numFmtId="0" fontId="3" fillId="4" borderId="8" xfId="0" applyNumberFormat="1" applyFont="1" applyFill="1" applyBorder="1" applyAlignment="1">
      <x:alignment wrapText="1"/>
    </x:xf>
    <x:xf numFmtId="0" fontId="3" fillId="4" borderId="7" xfId="0" applyNumberFormat="1" applyFont="1" applyFill="1" applyBorder="1" applyAlignment="1">
      <x:alignment vertical="center" wrapText="1"/>
    </x:xf>
    <x:xf numFmtId="0" fontId="3" fillId="4" borderId="8" xfId="0" applyNumberFormat="1" applyFont="1" applyFill="1" applyBorder="1" applyAlignment="1">
      <x:alignment vertical="center" wrapText="1"/>
    </x:xf>
    <x:xf numFmtId="0" fontId="0" fillId="5" borderId="0" xfId="0" applyNumberFormat="1" applyFont="1" applyFill="1" applyBorder="1"/>
    <x:xf numFmtId="0" fontId="4" fillId="5" borderId="0" xfId="0" applyNumberFormat="1" applyFont="1" applyFill="1" applyBorder="1"/>
    <x:xf numFmtId="0" fontId="4" fillId="5" borderId="7" xfId="0" applyNumberFormat="1" applyFont="1" applyFill="1" applyBorder="1"/>
    <x:xf numFmtId="0" fontId="4" fillId="5" borderId="8" xfId="0" applyNumberFormat="1" applyFont="1" applyFill="1" applyBorder="1"/>
    <x:xf numFmtId="0" fontId="4" fillId="5" borderId="7" xfId="0" applyNumberFormat="1" applyFont="1" applyFill="1" applyBorder="1" applyAlignment="1">
      <x:alignment wrapText="1"/>
    </x:xf>
    <x:xf numFmtId="0" fontId="4" fillId="5" borderId="8" xfId="0" applyNumberFormat="1" applyFont="1" applyFill="1" applyBorder="1" applyAlignment="1">
      <x:alignment wrapText="1"/>
    </x:xf>
    <x:xf numFmtId="0" fontId="4" fillId="5" borderId="7" xfId="0" applyNumberFormat="1" applyFont="1" applyFill="1" applyBorder="1" applyAlignment="1">
      <x:alignment vertical="center" wrapText="1"/>
    </x:xf>
    <x:xf numFmtId="0" fontId="4" fillId="5" borderId="8" xfId="0" applyNumberFormat="1" applyFont="1" applyFill="1" applyBorder="1" applyAlignment="1">
      <x:alignment vertical="center" wrapText="1"/>
    </x:xf>
    <x:xf numFmtId="0" fontId="0" fillId="6" borderId="0" xfId="0" applyNumberFormat="1" applyFont="1" applyFill="1" applyBorder="1"/>
    <x:xf numFmtId="0" fontId="4" fillId="6" borderId="0" xfId="0" applyNumberFormat="1" applyFont="1" applyFill="1" applyBorder="1"/>
    <x:xf numFmtId="0" fontId="4" fillId="6" borderId="7" xfId="0" applyNumberFormat="1" applyFont="1" applyFill="1" applyBorder="1"/>
    <x:xf numFmtId="0" fontId="4" fillId="6" borderId="8" xfId="0" applyNumberFormat="1" applyFont="1" applyFill="1" applyBorder="1"/>
    <x:xf numFmtId="0" fontId="4" fillId="6" borderId="7" xfId="0" applyNumberFormat="1" applyFont="1" applyFill="1" applyBorder="1" applyAlignment="1">
      <x:alignment wrapText="1"/>
    </x:xf>
    <x:xf numFmtId="0" fontId="4" fillId="6" borderId="8" xfId="0" applyNumberFormat="1" applyFont="1" applyFill="1" applyBorder="1" applyAlignment="1">
      <x:alignment wrapText="1"/>
    </x:xf>
    <x:xf numFmtId="0" fontId="4" fillId="6" borderId="7" xfId="0" applyNumberFormat="1" applyFont="1" applyFill="1" applyBorder="1" applyAlignment="1">
      <x:alignment vertical="center" wrapText="1"/>
    </x:xf>
    <x:xf numFmtId="0" fontId="4" fillId="6" borderId="8" xfId="0" applyNumberFormat="1" applyFont="1" applyFill="1" applyBorder="1" applyAlignment="1">
      <x:alignment vertical="center" wrapText="1"/>
    </x:xf>
    <x:xf numFmtId="0" fontId="4" fillId="5" borderId="9" xfId="0" applyNumberFormat="1" applyFont="1" applyFill="1" applyBorder="1" applyAlignment="1">
      <x:alignment vertical="center" wrapText="1"/>
    </x:xf>
    <x:xf numFmtId="200" fontId="4" fillId="6" borderId="7" xfId="0" applyNumberFormat="1" applyFont="1" applyFill="1" applyBorder="1" applyAlignment="1">
      <x:alignment vertical="center" wrapText="1"/>
    </x:xf>
    <x:xf numFmtId="0" fontId="0" fillId="7" borderId="0" xfId="0" applyNumberFormat="1" applyFont="1" applyFill="1" applyBorder="1"/>
    <x:xf numFmtId="0" fontId="5" fillId="7" borderId="0" xfId="0" applyNumberFormat="1" applyFont="1" applyFill="1" applyBorder="1"/>
    <x:xf numFmtId="0" fontId="5" fillId="7" borderId="0" xfId="0" applyNumberFormat="1" applyFont="1" applyFill="1" applyBorder="1" applyAlignment="1">
      <x:alignment wrapText="1"/>
    </x:xf>
    <x:xf numFmtId="0" fontId="5" fillId="7" borderId="0" xfId="0" applyNumberFormat="1" applyFont="1" applyFill="1" applyBorder="1" applyAlignment="1">
      <x:alignment horizontal="left" wrapText="1"/>
    </x:xf>
    <x:xf numFmtId="0" fontId="5" fillId="7" borderId="0" xfId="0" applyNumberFormat="1" applyFont="1" applyFill="1" applyBorder="1" applyAlignment="1">
      <x:alignment horizontal="left" vertical="center" wrapText="1"/>
    </x:xf>
    <x:xf numFmtId="0" fontId="4" fillId="6" borderId="10" xfId="0" applyNumberFormat="1" applyFont="1" applyFill="1" applyBorder="1"/>
    <x:xf numFmtId="0" fontId="4" fillId="6" borderId="11" xfId="0" applyNumberFormat="1" applyFont="1" applyFill="1" applyBorder="1"/>
    <x:xf numFmtId="0" fontId="4" fillId="6" borderId="10" xfId="0" applyNumberFormat="1" applyFont="1" applyFill="1" applyBorder="1" applyAlignment="1">
      <x:alignment wrapText="1"/>
    </x:xf>
    <x:xf numFmtId="0" fontId="4" fillId="6" borderId="11" xfId="0" applyNumberFormat="1" applyFont="1" applyFill="1" applyBorder="1" applyAlignment="1">
      <x:alignment wrapText="1"/>
    </x:xf>
    <x:xf numFmtId="0" fontId="4" fillId="6" borderId="10" xfId="0" applyNumberFormat="1" applyFont="1" applyFill="1" applyBorder="1" applyAlignment="1">
      <x:alignment vertical="top" wrapText="1"/>
    </x:xf>
    <x:xf numFmtId="0" fontId="4" fillId="6" borderId="11" xfId="0" applyNumberFormat="1" applyFont="1" applyFill="1" applyBorder="1" applyAlignment="1">
      <x:alignment vertical="top" wrapText="1"/>
    </x:xf>
    <x:xf numFmtId="0" fontId="0" fillId="8" borderId="0" xfId="0" applyNumberFormat="1" applyFont="1" applyFill="1" applyBorder="1"/>
    <x:xf numFmtId="0" fontId="6" fillId="8" borderId="0" xfId="0" applyNumberFormat="1" applyFont="1" applyFill="1" applyBorder="1"/>
    <x:xf numFmtId="0" fontId="6" fillId="8" borderId="12" xfId="0" applyNumberFormat="1" applyFont="1" applyFill="1" applyBorder="1"/>
    <x:xf numFmtId="0" fontId="6" fillId="8" borderId="11" xfId="0" applyNumberFormat="1" applyFont="1" applyFill="1" applyBorder="1"/>
    <x:xf numFmtId="0" fontId="6" fillId="8" borderId="13" xfId="0" applyNumberFormat="1" applyFont="1" applyFill="1" applyBorder="1"/>
    <x:xf numFmtId="0" fontId="6" fillId="8" borderId="12" xfId="0" applyNumberFormat="1" applyFont="1" applyFill="1" applyBorder="1" applyAlignment="1">
      <x:alignment wrapText="1"/>
    </x:xf>
    <x:xf numFmtId="0" fontId="6" fillId="8" borderId="11" xfId="0" applyNumberFormat="1" applyFont="1" applyFill="1" applyBorder="1" applyAlignment="1">
      <x:alignment wrapText="1"/>
    </x:xf>
    <x:xf numFmtId="0" fontId="6" fillId="8" borderId="13" xfId="0" applyNumberFormat="1" applyFont="1" applyFill="1" applyBorder="1" applyAlignment="1">
      <x:alignment wrapText="1"/>
    </x:xf>
    <x:xf numFmtId="0" fontId="6" fillId="8" borderId="12" xfId="0" applyNumberFormat="1" applyFont="1" applyFill="1" applyBorder="1" applyAlignment="1">
      <x:alignment vertical="center" wrapText="1"/>
    </x:xf>
    <x:xf numFmtId="0" fontId="6" fillId="8" borderId="11" xfId="0" applyNumberFormat="1" applyFont="1" applyFill="1" applyBorder="1" applyAlignment="1">
      <x:alignment vertical="center" wrapText="1"/>
    </x:xf>
    <x:xf numFmtId="0" fontId="6" fillId="8" borderId="13" xfId="0" applyNumberFormat="1" applyFont="1" applyFill="1" applyBorder="1" applyAlignment="1">
      <x:alignment vertical="center" wrapText="1"/>
    </x:xf>
    <x:xf numFmtId="0" fontId="4" fillId="9" borderId="10" xfId="0" applyNumberFormat="1" applyFont="1" applyFill="1" applyBorder="1" applyAlignment="1">
      <x:alignment vertical="top" wrapText="1"/>
    </x:xf>
    <x:xf numFmtId="0" fontId="5" fillId="9" borderId="10" xfId="0" applyNumberFormat="1" applyFont="1" applyFill="1" applyBorder="1" applyAlignment="1">
      <x:alignment vertical="top" wrapText="1"/>
    </x:xf>
    <x:xf numFmtId="0" fontId="5" fillId="9" borderId="14" xfId="0" applyNumberFormat="1" applyFont="1" applyFill="1" applyBorder="1" applyAlignment="1">
      <x:alignment vertical="top" wrapText="1"/>
    </x:xf>
    <x:xf numFmtId="0" fontId="5" fillId="9" borderId="14" xfId="0" applyNumberFormat="1" applyFont="1" applyFill="1" applyBorder="1" applyAlignment="1">
      <x:alignment horizontal="center" vertical="top" wrapText="1"/>
    </x:xf>
    <x:xf numFmtId="0" fontId="5" fillId="9" borderId="14" xfId="0" applyNumberFormat="1" applyFont="1" applyFill="1" applyBorder="1" applyAlignment="1">
      <x:alignment horizontal="center" vertical="center" wrapText="1"/>
    </x:xf>
    <x:xf numFmtId="0" fontId="0" fillId="10" borderId="0" xfId="0" applyNumberFormat="1" applyFont="1" applyFill="1" applyBorder="1"/>
    <x:xf numFmtId="0" fontId="4" fillId="10" borderId="0" xfId="0" applyNumberFormat="1" applyFont="1" applyFill="1" applyBorder="1"/>
    <x:xf numFmtId="0" fontId="4" fillId="10" borderId="10" xfId="0" applyNumberFormat="1" applyFont="1" applyFill="1" applyBorder="1"/>
    <x:xf numFmtId="0" fontId="4" fillId="10" borderId="10" xfId="0" applyNumberFormat="1" applyFont="1" applyFill="1" applyBorder="1" applyAlignment="1">
      <x:alignment wrapText="1"/>
    </x:xf>
    <x:xf numFmtId="0" fontId="4" fillId="10" borderId="10" xfId="0" applyNumberFormat="1" applyFont="1" applyFill="1" applyBorder="1" applyAlignment="1">
      <x:alignment vertical="top" wrapText="1"/>
    </x:xf>
    <x:xf numFmtId="0" fontId="4" fillId="4" borderId="10" xfId="0" applyNumberFormat="1" applyFont="1" applyFill="1" applyBorder="1" applyAlignment="1">
      <x:alignment vertical="top" wrapText="1"/>
    </x:xf>
    <x:xf numFmtId="0" fontId="7" fillId="4" borderId="10" xfId="0" applyNumberFormat="1" applyFont="1" applyFill="1" applyBorder="1" applyAlignment="1">
      <x:alignment vertical="top" wrapText="1"/>
    </x:xf>
    <x:xf numFmtId="0" fontId="7" fillId="4" borderId="10" xfId="0" applyNumberFormat="1" applyFont="1" applyFill="1" applyBorder="1" applyAlignment="1">
      <x:alignment horizontal="center" vertical="top" wrapText="1"/>
    </x:xf>
    <x:xf numFmtId="0" fontId="7" fillId="4" borderId="10" xfId="0" applyNumberFormat="1" applyFont="1" applyFill="1" applyBorder="1" applyAlignment="1">
      <x:alignment horizontal="center" vertical="center" wrapText="1"/>
    </x:xf>
    <x:xf numFmtId="0" fontId="0" fillId="11" borderId="0" xfId="0" applyNumberFormat="1" applyFont="1" applyFill="1" applyBorder="1"/>
    <x:xf numFmtId="0" fontId="4" fillId="11" borderId="0" xfId="0" applyNumberFormat="1" applyFont="1" applyFill="1" applyBorder="1"/>
    <x:xf numFmtId="0" fontId="4" fillId="11" borderId="10" xfId="0" applyNumberFormat="1" applyFont="1" applyFill="1" applyBorder="1"/>
    <x:xf numFmtId="0" fontId="4" fillId="11" borderId="10" xfId="0" applyNumberFormat="1" applyFont="1" applyFill="1" applyBorder="1" applyAlignment="1">
      <x:alignment wrapText="1"/>
    </x:xf>
    <x:xf numFmtId="0" fontId="4" fillId="11" borderId="10" xfId="0" applyNumberFormat="1" applyFont="1" applyFill="1" applyBorder="1" applyAlignment="1">
      <x:alignment vertical="top" wrapText="1"/>
    </x:xf>
    <x:xf numFmtId="0" fontId="6" fillId="9" borderId="10" xfId="0" applyNumberFormat="1" applyFont="1" applyFill="1" applyBorder="1" applyAlignment="1">
      <x:alignment vertical="top" wrapText="1"/>
    </x:xf>
    <x:xf numFmtId="0" fontId="6" fillId="9" borderId="10" xfId="0" applyNumberFormat="1" applyFont="1" applyFill="1" applyBorder="1" applyAlignment="1">
      <x:alignment horizontal="center" vertical="top" wrapText="1"/>
    </x:xf>
    <x:xf numFmtId="0" fontId="6" fillId="9" borderId="10" xfId="0" applyNumberFormat="1" applyFont="1" applyFill="1" applyBorder="1" applyAlignment="1">
      <x:alignment horizontal="center" vertical="center" wrapText="1"/>
    </x:xf>
    <x:xf numFmtId="0" fontId="8" fillId="8" borderId="0" xfId="0" applyNumberFormat="1" applyFont="1" applyFill="1" applyBorder="1"/>
    <x:xf numFmtId="0" fontId="8" fillId="8" borderId="15" xfId="0" applyNumberFormat="1" applyFont="1" applyFill="1" applyBorder="1"/>
    <x:xf numFmtId="0" fontId="8" fillId="8" borderId="16" xfId="0" applyNumberFormat="1" applyFont="1" applyFill="1" applyBorder="1"/>
    <x:xf numFmtId="0" fontId="8" fillId="8" borderId="17" xfId="0" applyNumberFormat="1" applyFont="1" applyFill="1" applyBorder="1"/>
    <x:xf numFmtId="0" fontId="8" fillId="8" borderId="18" xfId="0" applyNumberFormat="1" applyFont="1" applyFill="1" applyBorder="1"/>
    <x:xf numFmtId="0" fontId="8" fillId="8" borderId="19" xfId="0" applyNumberFormat="1" applyFont="1" applyFill="1" applyBorder="1"/>
    <x:xf numFmtId="0" fontId="8" fillId="8" borderId="20" xfId="0" applyNumberFormat="1" applyFont="1" applyFill="1" applyBorder="1"/>
    <x:xf numFmtId="0" fontId="8" fillId="8" borderId="21" xfId="0" applyNumberFormat="1" applyFont="1" applyFill="1" applyBorder="1"/>
    <x:xf numFmtId="0" fontId="8" fillId="8" borderId="22" xfId="0" applyNumberFormat="1" applyFont="1" applyFill="1" applyBorder="1"/>
    <x:xf numFmtId="0" fontId="8" fillId="8" borderId="15" xfId="0" applyNumberFormat="1" applyFont="1" applyFill="1" applyBorder="1" applyAlignment="1">
      <x:alignment wrapText="1"/>
    </x:xf>
    <x:xf numFmtId="0" fontId="8" fillId="8" borderId="16" xfId="0" applyNumberFormat="1" applyFont="1" applyFill="1" applyBorder="1" applyAlignment="1">
      <x:alignment wrapText="1"/>
    </x:xf>
    <x:xf numFmtId="0" fontId="8" fillId="8" borderId="17" xfId="0" applyNumberFormat="1" applyFont="1" applyFill="1" applyBorder="1" applyAlignment="1">
      <x:alignment wrapText="1"/>
    </x:xf>
    <x:xf numFmtId="0" fontId="8" fillId="8" borderId="18" xfId="0" applyNumberFormat="1" applyFont="1" applyFill="1" applyBorder="1" applyAlignment="1">
      <x:alignment wrapText="1"/>
    </x:xf>
    <x:xf numFmtId="0" fontId="8" fillId="8" borderId="0" xfId="0" applyNumberFormat="1" applyFont="1" applyFill="1" applyBorder="1" applyAlignment="1">
      <x:alignment wrapText="1"/>
    </x:xf>
    <x:xf numFmtId="0" fontId="8" fillId="8" borderId="19" xfId="0" applyNumberFormat="1" applyFont="1" applyFill="1" applyBorder="1" applyAlignment="1">
      <x:alignment wrapText="1"/>
    </x:xf>
    <x:xf numFmtId="0" fontId="8" fillId="8" borderId="20" xfId="0" applyNumberFormat="1" applyFont="1" applyFill="1" applyBorder="1" applyAlignment="1">
      <x:alignment wrapText="1"/>
    </x:xf>
    <x:xf numFmtId="0" fontId="8" fillId="8" borderId="21" xfId="0" applyNumberFormat="1" applyFont="1" applyFill="1" applyBorder="1" applyAlignment="1">
      <x:alignment wrapText="1"/>
    </x:xf>
    <x:xf numFmtId="0" fontId="8" fillId="8" borderId="22" xfId="0" applyNumberFormat="1" applyFont="1" applyFill="1" applyBorder="1" applyAlignment="1">
      <x:alignment wrapText="1"/>
    </x:xf>
    <x:xf numFmtId="0" fontId="8" fillId="8" borderId="15" xfId="0" applyNumberFormat="1" applyFont="1" applyFill="1" applyBorder="1" applyAlignment="1">
      <x:alignment vertical="center" wrapText="1"/>
    </x:xf>
    <x:xf numFmtId="0" fontId="8" fillId="8" borderId="16" xfId="0" applyNumberFormat="1" applyFont="1" applyFill="1" applyBorder="1" applyAlignment="1">
      <x:alignment vertical="center" wrapText="1"/>
    </x:xf>
    <x:xf numFmtId="0" fontId="8" fillId="8" borderId="17" xfId="0" applyNumberFormat="1" applyFont="1" applyFill="1" applyBorder="1" applyAlignment="1">
      <x:alignment vertical="center" wrapText="1"/>
    </x:xf>
    <x:xf numFmtId="0" fontId="8" fillId="8" borderId="18" xfId="0" applyNumberFormat="1" applyFont="1" applyFill="1" applyBorder="1" applyAlignment="1">
      <x:alignment vertical="center" wrapText="1"/>
    </x:xf>
    <x:xf numFmtId="0" fontId="8" fillId="8" borderId="0" xfId="0" applyNumberFormat="1" applyFont="1" applyFill="1" applyBorder="1" applyAlignment="1">
      <x:alignment vertical="center" wrapText="1"/>
    </x:xf>
    <x:xf numFmtId="0" fontId="8" fillId="8" borderId="19" xfId="0" applyNumberFormat="1" applyFont="1" applyFill="1" applyBorder="1" applyAlignment="1">
      <x:alignment vertical="center" wrapText="1"/>
    </x:xf>
    <x:xf numFmtId="0" fontId="8" fillId="8" borderId="20" xfId="0" applyNumberFormat="1" applyFont="1" applyFill="1" applyBorder="1" applyAlignment="1">
      <x:alignment vertical="center" wrapText="1"/>
    </x:xf>
    <x:xf numFmtId="0" fontId="8" fillId="8" borderId="21" xfId="0" applyNumberFormat="1" applyFont="1" applyFill="1" applyBorder="1" applyAlignment="1">
      <x:alignment vertical="center" wrapText="1"/>
    </x:xf>
    <x:xf numFmtId="0" fontId="8" fillId="8" borderId="22" xfId="0" applyNumberFormat="1" applyFont="1" applyFill="1" applyBorder="1" applyAlignment="1">
      <x:alignment vertical="center" wrapText="1"/>
    </x:xf>
    <x:xf numFmtId="0" fontId="3" fillId="4" borderId="9" xfId="0" applyNumberFormat="1" applyFont="1" applyFill="1" applyBorder="1"/>
    <x:xf numFmtId="0" fontId="3" fillId="4" borderId="9" xfId="0" applyNumberFormat="1" applyFont="1" applyFill="1" applyBorder="1" applyAlignment="1">
      <x:alignment wrapText="1"/>
    </x:xf>
    <x:xf numFmtId="0" fontId="3" fillId="4" borderId="9" xfId="0" applyNumberFormat="1" applyFont="1" applyFill="1" applyBorder="1" applyAlignment="1">
      <x:alignment vertical="center" wrapText="1"/>
    </x:xf>
    <x:xf numFmtId="0" fontId="4" fillId="6" borderId="9" xfId="0" applyNumberFormat="1" applyFont="1" applyFill="1" applyBorder="1"/>
    <x:xf numFmtId="0" fontId="4" fillId="6" borderId="9" xfId="0" applyNumberFormat="1" applyFont="1" applyFill="1" applyBorder="1" applyAlignment="1">
      <x:alignment wrapText="1"/>
    </x:xf>
    <x:xf numFmtId="0" fontId="4" fillId="6" borderId="9" xfId="0" applyNumberFormat="1" applyFont="1" applyFill="1" applyBorder="1" applyAlignment="1">
      <x:alignment vertical="center" wrapText="1"/>
    </x:xf>
    <x:xf numFmtId="200" fontId="4" fillId="6" borderId="9" xfId="0" applyNumberFormat="1" applyFont="1" applyFill="1" applyBorder="1" applyAlignment="1">
      <x:alignment vertical="center" wrapText="1"/>
    </x:xf>
    <x:xf numFmtId="0" fontId="4" fillId="5" borderId="9" xfId="0" applyNumberFormat="1" applyFont="1" applyFill="1" applyBorder="1"/>
    <x:xf numFmtId="0" fontId="4" fillId="5" borderId="9" xfId="0" applyNumberFormat="1" applyFont="1" applyFill="1" applyBorder="1" applyAlignment="1">
      <x:alignment wrapText="1"/>
    </x:xf>
    <x:xf numFmtId="0" fontId="9" fillId="8" borderId="0" xfId="0" applyNumberFormat="1" applyFont="1" applyFill="1" applyBorder="1"/>
    <x:xf numFmtId="0" fontId="9" fillId="8" borderId="9" xfId="0" applyNumberFormat="1" applyFont="1" applyFill="1" applyBorder="1"/>
    <x:xf numFmtId="0" fontId="9" fillId="8" borderId="9" xfId="0" applyNumberFormat="1" applyFont="1" applyFill="1" applyBorder="1" applyAlignment="1">
      <x:alignment wrapText="1"/>
    </x:xf>
    <x:xf numFmtId="0" fontId="9" fillId="8" borderId="9" xfId="0" applyNumberFormat="1" applyFont="1" applyFill="1" applyBorder="1" applyAlignment="1">
      <x:alignment horizontal="left" wrapText="1"/>
    </x:xf>
    <x:xf numFmtId="0" fontId="9" fillId="8" borderId="9" xfId="0" applyNumberFormat="1" applyFont="1" applyFill="1" applyBorder="1" applyAlignment="1">
      <x:alignment horizontal="left" vertical="center" wrapText="1"/>
    </x:xf>
    <x:xf numFmtId="0" fontId="4" fillId="5" borderId="23" xfId="0" applyNumberFormat="1" applyFont="1" applyFill="1" applyBorder="1"/>
    <x:xf numFmtId="0" fontId="4" fillId="5" borderId="24" xfId="0" applyNumberFormat="1" applyFont="1" applyFill="1" applyBorder="1"/>
    <x:xf numFmtId="0" fontId="4" fillId="5" borderId="25" xfId="0" applyNumberFormat="1" applyFont="1" applyFill="1" applyBorder="1"/>
    <x:xf numFmtId="0" fontId="4" fillId="5" borderId="26" xfId="0" applyNumberFormat="1" applyFont="1" applyFill="1" applyBorder="1"/>
    <x:xf numFmtId="0" fontId="4" fillId="5" borderId="27" xfId="0" applyNumberFormat="1" applyFont="1" applyFill="1" applyBorder="1"/>
    <x:xf numFmtId="0" fontId="4" fillId="5" borderId="28" xfId="0" applyNumberFormat="1" applyFont="1" applyFill="1" applyBorder="1"/>
    <x:xf numFmtId="0" fontId="4" fillId="5" borderId="23" xfId="0" applyNumberFormat="1" applyFont="1" applyFill="1" applyBorder="1" applyAlignment="1">
      <x:alignment wrapText="1"/>
    </x:xf>
    <x:xf numFmtId="0" fontId="4" fillId="5" borderId="24" xfId="0" applyNumberFormat="1" applyFont="1" applyFill="1" applyBorder="1" applyAlignment="1">
      <x:alignment wrapText="1"/>
    </x:xf>
    <x:xf numFmtId="0" fontId="4" fillId="5" borderId="25" xfId="0" applyNumberFormat="1" applyFont="1" applyFill="1" applyBorder="1" applyAlignment="1">
      <x:alignment wrapText="1"/>
    </x:xf>
    <x:xf numFmtId="0" fontId="4" fillId="5" borderId="26" xfId="0" applyNumberFormat="1" applyFont="1" applyFill="1" applyBorder="1" applyAlignment="1">
      <x:alignment wrapText="1"/>
    </x:xf>
    <x:xf numFmtId="0" fontId="4" fillId="5" borderId="27" xfId="0" applyNumberFormat="1" applyFont="1" applyFill="1" applyBorder="1" applyAlignment="1">
      <x:alignment wrapText="1"/>
    </x:xf>
    <x:xf numFmtId="0" fontId="4" fillId="5" borderId="28" xfId="0" applyNumberFormat="1" applyFont="1" applyFill="1" applyBorder="1" applyAlignment="1">
      <x:alignment wrapText="1"/>
    </x:xf>
    <x:xf numFmtId="0" fontId="4" fillId="5" borderId="23" xfId="0" applyNumberFormat="1" applyFont="1" applyFill="1" applyBorder="1" applyAlignment="1">
      <x:alignment vertical="top" wrapText="1"/>
    </x:xf>
    <x:xf numFmtId="0" fontId="4" fillId="5" borderId="24" xfId="0" applyNumberFormat="1" applyFont="1" applyFill="1" applyBorder="1" applyAlignment="1">
      <x:alignment vertical="top" wrapText="1"/>
    </x:xf>
    <x:xf numFmtId="0" fontId="4" fillId="5" borderId="25" xfId="0" applyNumberFormat="1" applyFont="1" applyFill="1" applyBorder="1" applyAlignment="1">
      <x:alignment vertical="top" wrapText="1"/>
    </x:xf>
    <x:xf numFmtId="0" fontId="4" fillId="5" borderId="26" xfId="0" applyNumberFormat="1" applyFont="1" applyFill="1" applyBorder="1" applyAlignment="1">
      <x:alignment vertical="top" wrapText="1"/>
    </x:xf>
    <x:xf numFmtId="0" fontId="4" fillId="5" borderId="27" xfId="0" applyNumberFormat="1" applyFont="1" applyFill="1" applyBorder="1" applyAlignment="1">
      <x:alignment vertical="top" wrapText="1"/>
    </x:xf>
    <x:xf numFmtId="0" fontId="4" fillId="5" borderId="28"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d76bee472b0543b6" /><Relationship Type="http://schemas.openxmlformats.org/officeDocument/2006/relationships/theme" Target="/xl/theme/theme1.xml" Id="R7850c83fe9e146d5" /><Relationship Type="http://schemas.openxmlformats.org/officeDocument/2006/relationships/sharedStrings" Target="/xl/sharedStrings.xml" Id="Rf855e1c2d39a4137" /><Relationship Type="http://schemas.openxmlformats.org/officeDocument/2006/relationships/worksheet" Target="/xl/worksheets/sheet1.xml" Id="Rce7a44d17de04e2e" /><Relationship Type="http://schemas.openxmlformats.org/officeDocument/2006/relationships/worksheet" Target="/xl/worksheets/sheet2.xml" Id="R44c5ba78470649c3" /><Relationship Type="http://schemas.openxmlformats.org/officeDocument/2006/relationships/worksheet" Target="/xl/worksheets/sheet3.xml" Id="Rf5a8eda7166347d1" /><Relationship Type="http://schemas.openxmlformats.org/officeDocument/2006/relationships/worksheet" Target="/xl/worksheets/sheet4.xml" Id="R3470ccc37a5a4a24"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8" hidden="0" customWidth="1"/>
    <x:col min="2" max="2" width="24" hidden="0" customWidth="1"/>
    <x:col min="3" max="3" width="22" hidden="0" customWidth="1"/>
    <x:col min="4" max="4" width="32" hidden="0" customWidth="1"/>
    <x:col min="5" max="5" width="32" hidden="0" customWidth="1"/>
    <x:col min="6" max="6" width="22" hidden="0" customWidth="1"/>
    <x:col min="7" max="7" width="24" hidden="0" customWidth="1"/>
    <x:col min="8" max="8" width="24" hidden="0" customWidth="1"/>
  </x:cols>
  <x:sheetData>
    <x:row r="1" ht="34" customHeight="1">
      <x:c r="A1" s="5" t="str">
        <x:v>B2C 內容與客服知識
B2Cコンテンツ・FAQ
B2C content and service knowledge</x:v>
      </x:c>
      <x:c r="B1" s="5" t="str">
        <x:v>B2C 內容與客服知識
B2Cコンテンツ・FAQ
B2C content and service knowledge</x:v>
      </x:c>
      <x:c r="C1" s="5" t="str">
        <x:v>B2C 內容與客服知識
B2Cコンテンツ・FAQ
B2C content and service knowledge</x:v>
      </x:c>
      <x:c r="D1" s="5" t="str">
        <x:v>B2C 內容與客服知識
B2Cコンテンツ・FAQ
B2C content and service knowledge</x:v>
      </x:c>
      <x:c r="E1" s="5" t="str">
        <x:v>B2C 內容與客服知識
B2Cコンテンツ・FAQ
B2C content and service knowledge</x:v>
      </x:c>
      <x:c r="F1" s="5" t="str">
        <x:v>B2C 內容與客服知識
B2Cコンテンツ・FAQ
B2C content and service knowledge</x:v>
      </x:c>
      <x:c r="G1" s="5" t="str">
        <x:v>B2C 內容與客服知識
B2Cコンテンツ・FAQ
B2C content and service knowledge</x:v>
      </x:c>
      <x:c r="H1" s="5" t="str">
        <x:v>B2C 內容與客服知識
B2Cコンテンツ・FAQ
B2C content and service knowledge</x:v>
      </x:c>
    </x:row>
    <x:row r="2" ht="34" customHeight="1">
      <x:c r="A2" s="5" t="str">
        <x:v>B2C 內容與客服知識
B2Cコンテンツ・FAQ
B2C content and service knowledge</x:v>
      </x:c>
      <x:c r="B2" s="5" t="str">
        <x:v>B2C 內容與客服知識
B2Cコンテンツ・FAQ
B2C content and service knowledge</x:v>
      </x:c>
      <x:c r="C2" s="5" t="str">
        <x:v>B2C 內容與客服知識
B2Cコンテンツ・FAQ
B2C content and service knowledge</x:v>
      </x:c>
      <x:c r="D2" s="5" t="str">
        <x:v>B2C 內容與客服知識
B2Cコンテンツ・FAQ
B2C content and service knowledge</x:v>
      </x:c>
      <x:c r="E2" s="5" t="str">
        <x:v>B2C 內容與客服知識
B2Cコンテンツ・FAQ
B2C content and service knowledge</x:v>
      </x:c>
      <x:c r="F2" s="5" t="str">
        <x:v>B2C 內容與客服知識
B2Cコンテンツ・FAQ
B2C content and service knowledge</x:v>
      </x:c>
      <x:c r="G2" s="5" t="str">
        <x:v>B2C 內容與客服知識
B2Cコンテンツ・FAQ
B2C content and service knowledge</x:v>
      </x:c>
      <x:c r="H2" s="5" t="str">
        <x:v>B2C 內容與客服知識
B2Cコンテンツ・FAQ
B2C content and service knowledge</x:v>
      </x:c>
    </x:row>
    <x:row r="3" ht="30" customHeight="1">
      <x:c r="A3" s="20" t="str">
        <x:v>讓商品、展期、據點、FAQ 與官方購買入口在不同渠道維持一致。
商品、催事、売場、FAQ、公式購入先を各チャネルで整合します。
Keep products, fairs, locations, FAQs and official purchase handoffs aligned across channels.</x:v>
      </x:c>
      <x:c r="B3" s="21" t="str">
        <x:v>讓商品、展期、據點、FAQ 與官方購買入口在不同渠道維持一致。
商品、催事、売場、FAQ、公式購入先を各チャネルで整合します。
Keep products, fairs, locations, FAQs and official purchase handoffs aligned across channels.</x:v>
      </x:c>
      <x:c r="C3" s="21" t="str">
        <x:v>讓商品、展期、據點、FAQ 與官方購買入口在不同渠道維持一致。
商品、催事、売場、FAQ、公式購入先を各チャネルで整合します。
Keep products, fairs, locations, FAQs and official purchase handoffs aligned across channels.</x:v>
      </x:c>
      <x:c r="D3" s="21" t="str">
        <x:v>讓商品、展期、據點、FAQ 與官方購買入口在不同渠道維持一致。
商品、催事、売場、FAQ、公式購入先を各チャネルで整合します。
Keep products, fairs, locations, FAQs and official purchase handoffs aligned across channels.</x:v>
      </x:c>
      <x:c r="E3" s="21" t="str">
        <x:v>讓商品、展期、據點、FAQ 與官方購買入口在不同渠道維持一致。
商品、催事、売場、FAQ、公式購入先を各チャネルで整合します。
Keep products, fairs, locations, FAQs and official purchase handoffs aligned across channels.</x:v>
      </x:c>
      <x:c r="F3" s="21" t="str">
        <x:v>讓商品、展期、據點、FAQ 與官方購買入口在不同渠道維持一致。
商品、催事、売場、FAQ、公式購入先を各チャネルで整合します。
Keep products, fairs, locations, FAQs and official purchase handoffs aligned across channels.</x:v>
      </x:c>
      <x:c r="G3" s="21" t="str">
        <x:v>讓商品、展期、據點、FAQ 與官方購買入口在不同渠道維持一致。
商品、催事、売場、FAQ、公式購入先を各チャネルで整合します。
Keep products, fairs, locations, FAQs and official purchase handoffs aligned across channels.</x:v>
      </x:c>
      <x:c r="H3" s="22" t="str">
        <x:v>讓商品、展期、據點、FAQ 與官方購買入口在不同渠道維持一致。
商品、催事、売場、FAQ、公式購入先を各チャネルで整合します。
Keep products, fairs, locations, FAQs and official purchase handoffs aligned across channels.</x:v>
      </x:c>
    </x:row>
    <x:row r="4" ht="30" customHeight="1">
      <x:c r="A4" s="23" t="str">
        <x:v>讓商品、展期、據點、FAQ 與官方購買入口在不同渠道維持一致。
商品、催事、売場、FAQ、公式購入先を各チャネルで整合します。
Keep products, fairs, locations, FAQs and official purchase handoffs aligned across channels.</x:v>
      </x:c>
      <x:c r="B4" s="24" t="str">
        <x:v>讓商品、展期、據點、FAQ 與官方購買入口在不同渠道維持一致。
商品、催事、売場、FAQ、公式購入先を各チャネルで整合します。
Keep products, fairs, locations, FAQs and official purchase handoffs aligned across channels.</x:v>
      </x:c>
      <x:c r="C4" s="24" t="str">
        <x:v>讓商品、展期、據點、FAQ 與官方購買入口在不同渠道維持一致。
商品、催事、売場、FAQ、公式購入先を各チャネルで整合します。
Keep products, fairs, locations, FAQs and official purchase handoffs aligned across channels.</x:v>
      </x:c>
      <x:c r="D4" s="24" t="str">
        <x:v>讓商品、展期、據點、FAQ 與官方購買入口在不同渠道維持一致。
商品、催事、売場、FAQ、公式購入先を各チャネルで整合します。
Keep products, fairs, locations, FAQs and official purchase handoffs aligned across channels.</x:v>
      </x:c>
      <x:c r="E4" s="24" t="str">
        <x:v>讓商品、展期、據點、FAQ 與官方購買入口在不同渠道維持一致。
商品、催事、売場、FAQ、公式購入先を各チャネルで整合します。
Keep products, fairs, locations, FAQs and official purchase handoffs aligned across channels.</x:v>
      </x:c>
      <x:c r="F4" s="24" t="str">
        <x:v>讓商品、展期、據點、FAQ 與官方購買入口在不同渠道維持一致。
商品、催事、売場、FAQ、公式購入先を各チャネルで整合します。
Keep products, fairs, locations, FAQs and official purchase handoffs aligned across channels.</x:v>
      </x:c>
      <x:c r="G4" s="24" t="str">
        <x:v>讓商品、展期、據點、FAQ 與官方購買入口在不同渠道維持一致。
商品、催事、売場、FAQ、公式購入先を各チャネルで整合します。
Keep products, fairs, locations, FAQs and official purchase handoffs aligned across channels.</x:v>
      </x:c>
      <x:c r="H4" s="25" t="str">
        <x:v>讓商品、展期、據點、FAQ 與官方購買入口在不同渠道維持一致。
商品、催事、売場、FAQ、公式購入先を各チャネルで整合します。
Keep products, fairs, locations, FAQs and official purchase handoffs aligned across channels.</x:v>
      </x:c>
    </x:row>
    <x:row r="5">
      <x:c r="A5" s="32" t="str">
        <x:v>工具包編號
ツールキットID
Toolkit ID</x:v>
      </x:c>
      <x:c r="B5" s="40" t="str">
        <x:v>AI-03</x:v>
      </x:c>
      <x:c r="C5" s="32" t="str">
        <x:v>文件序號
書類番号
Document sheet</x:v>
      </x:c>
      <x:c r="D5" s="40" t="str">
        <x:v>AI-03-README</x:v>
      </x:c>
      <x:c r="E5" s="32" t="str">
        <x:v>版本
バージョン
Version</x:v>
      </x:c>
      <x:c r="F5" s="48" t="str">
        <x:v>1.0.0</x:v>
      </x:c>
      <x:c r="G5" s="32" t="str">
        <x:v>生效日
発効日
Effective date</x:v>
      </x:c>
      <x:c r="H5" s="51" t="n">
        <x:v>46255</x:v>
      </x:c>
    </x:row>
    <x:row r="6">
      <x:c r="A6" s="33" t="str">
        <x:v>資料負責人
データ責任者
Data owner</x:v>
      </x:c>
      <x:c r="B6" s="50" t="str"/>
      <x:c r="C6" s="33" t="str">
        <x:v>核准人
承認者
Approver</x:v>
      </x:c>
      <x:c r="D6" s="50" t="str"/>
      <x:c r="E6" s="33" t="str">
        <x:v>資料來源
情報源
Source</x:v>
      </x:c>
      <x:c r="F6" s="49" t="str">
        <x:v>lib/ai-workflows.ts</x:v>
      </x:c>
      <x:c r="G6" s="33" t="str">
        <x:v>狀態
状態
Status</x:v>
      </x:c>
      <x:c r="H6" s="49" t="str">
        <x:v>空白待填
空欄・記入待ち
Blank / ready for input</x:v>
      </x:c>
    </x:row>
    <x:row r="8" ht="42" customHeight="1">
      <x:c r="A8" s="56" t="str">
        <x:v>適用情境
適用場面
Best for</x:v>
      </x:c>
      <x:c r="B8" s="56" t="str">
        <x:v>適用情境
適用場面
Best for</x:v>
      </x:c>
      <x:c r="C8" s="56" t="str">
        <x:v>適用情境
適用場面
Best for</x:v>
      </x:c>
      <x:c r="D8" s="56" t="str">
        <x:v>適用情境
適用場面
Best for</x:v>
      </x:c>
      <x:c r="E8" s="56" t="str">
        <x:v>適用情境
適用場面
Best for</x:v>
      </x:c>
      <x:c r="F8" s="56" t="str">
        <x:v>適用情境
適用場面
Best for</x:v>
      </x:c>
      <x:c r="G8" s="56" t="str">
        <x:v>適用情境
適用場面
Best for</x:v>
      </x:c>
      <x:c r="H8" s="56" t="str">
        <x:v>適用情境
適用場面
Best for</x:v>
      </x:c>
    </x:row>
    <x:row r="9" ht="28" customHeight="1">
      <x:c r="A9" s="61" t="str">
        <x:v>適合資訊經常變動，且需要同步官網、LINE、Email 或社群的消費者溝通。
情報が頻繁に変わり、ウェブ、LINE、メール、SNSを整合させたい場合に適しています。
Frequently changing information that must stay aligned across web, LINE, email and social channels.</x:v>
      </x:c>
      <x:c r="B9" s="61" t="str">
        <x:v>適合資訊經常變動，且需要同步官網、LINE、Email 或社群的消費者溝通。
情報が頻繁に変わり、ウェブ、LINE、メール、SNSを整合させたい場合に適しています。
Frequently changing information that must stay aligned across web, LINE, email and social channels.</x:v>
      </x:c>
      <x:c r="C9" s="61" t="str">
        <x:v>適合資訊經常變動，且需要同步官網、LINE、Email 或社群的消費者溝通。
情報が頻繁に変わり、ウェブ、LINE、メール、SNSを整合させたい場合に適しています。
Frequently changing information that must stay aligned across web, LINE, email and social channels.</x:v>
      </x:c>
      <x:c r="D9" s="61" t="str">
        <x:v>適合資訊經常變動，且需要同步官網、LINE、Email 或社群的消費者溝通。
情報が頻繁に変わり、ウェブ、LINE、メール、SNSを整合させたい場合に適しています。
Frequently changing information that must stay aligned across web, LINE, email and social channels.</x:v>
      </x:c>
      <x:c r="E9" s="61" t="str">
        <x:v>適合資訊經常變動，且需要同步官網、LINE、Email 或社群的消費者溝通。
情報が頻繁に変わり、ウェブ、LINE、メール、SNSを整合させたい場合に適しています。
Frequently changing information that must stay aligned across web, LINE, email and social channels.</x:v>
      </x:c>
      <x:c r="F9" s="61" t="str">
        <x:v>適合資訊經常變動，且需要同步官網、LINE、Email 或社群的消費者溝通。
情報が頻繁に変わり、ウェブ、LINE、メール、SNSを整合させたい場合に適しています。
Frequently changing information that must stay aligned across web, LINE, email and social channels.</x:v>
      </x:c>
      <x:c r="G9" s="61" t="str">
        <x:v>適合資訊經常變動，且需要同步官網、LINE、Email 或社群的消費者溝通。
情報が頻繁に変わり、ウェブ、LINE、メール、SNSを整合させたい場合に適しています。
Frequently changing information that must stay aligned across web, LINE, email and social channels.</x:v>
      </x:c>
      <x:c r="H9" s="61" t="str">
        <x:v>適合資訊經常變動，且需要同步官網、LINE、Email 或社群的消費者溝通。
情報が頻繁に変わり、ウェブ、LINE、メール、SNSを整合させたい場合に適しています。
Frequently changing information that must stay aligned across web, LINE, email and social channels.</x:v>
      </x:c>
    </x:row>
    <x:row r="10" ht="28" customHeight="1">
      <x:c r="A10" s="62" t="str">
        <x:v>適合資訊經常變動，且需要同步官網、LINE、Email 或社群的消費者溝通。
情報が頻繁に変わり、ウェブ、LINE、メール、SNSを整合させたい場合に適しています。
Frequently changing information that must stay aligned across web, LINE, email and social channels.</x:v>
      </x:c>
      <x:c r="B10" s="62" t="str">
        <x:v>適合資訊經常變動，且需要同步官網、LINE、Email 或社群的消費者溝通。
情報が頻繁に変わり、ウェブ、LINE、メール、SNSを整合させたい場合に適しています。
Frequently changing information that must stay aligned across web, LINE, email and social channels.</x:v>
      </x:c>
      <x:c r="C10" s="62" t="str">
        <x:v>適合資訊經常變動，且需要同步官網、LINE、Email 或社群的消費者溝通。
情報が頻繁に変わり、ウェブ、LINE、メール、SNSを整合させたい場合に適しています。
Frequently changing information that must stay aligned across web, LINE, email and social channels.</x:v>
      </x:c>
      <x:c r="D10" s="62" t="str">
        <x:v>適合資訊經常變動，且需要同步官網、LINE、Email 或社群的消費者溝通。
情報が頻繁に変わり、ウェブ、LINE、メール、SNSを整合させたい場合に適しています。
Frequently changing information that must stay aligned across web, LINE, email and social channels.</x:v>
      </x:c>
      <x:c r="E10" s="62" t="str">
        <x:v>適合資訊經常變動，且需要同步官網、LINE、Email 或社群的消費者溝通。
情報が頻繁に変わり、ウェブ、LINE、メール、SNSを整合させたい場合に適しています。
Frequently changing information that must stay aligned across web, LINE, email and social channels.</x:v>
      </x:c>
      <x:c r="F10" s="62" t="str">
        <x:v>適合資訊經常變動，且需要同步官網、LINE、Email 或社群的消費者溝通。
情報が頻繁に変わり、ウェブ、LINE、メール、SNSを整合させたい場合に適しています。
Frequently changing information that must stay aligned across web, LINE, email and social channels.</x:v>
      </x:c>
      <x:c r="G10" s="62" t="str">
        <x:v>適合資訊經常變動，且需要同步官網、LINE、Email 或社群的消費者溝通。
情報が頻繁に変わり、ウェブ、LINE、メール、SNSを整合させたい場合に適しています。
Frequently changing information that must stay aligned across web, LINE, email and social channels.</x:v>
      </x:c>
      <x:c r="H10" s="62" t="str">
        <x:v>適合資訊經常變動，且需要同步官網、LINE、Email 或社群的消費者溝通。
情報が頻繁に変わり、ウェブ、LINE、メール、SNSを整合させたい場合に適しています。
Frequently changing information that must stay aligned across web, LINE, email and social channels.</x:v>
      </x:c>
    </x:row>
    <x:row r="11" ht="42" customHeight="1">
      <x:c r="A11" s="56" t="str">
        <x:v>預期交付結果
想定する成果
Expected outcome</x:v>
      </x:c>
      <x:c r="B11" s="56" t="str">
        <x:v>預期交付結果
想定する成果
Expected outcome</x:v>
      </x:c>
      <x:c r="C11" s="56" t="str">
        <x:v>預期交付結果
想定する成果
Expected outcome</x:v>
      </x:c>
      <x:c r="D11" s="56" t="str">
        <x:v>預期交付結果
想定する成果
Expected outcome</x:v>
      </x:c>
      <x:c r="E11" s="56" t="str">
        <x:v>預期交付結果
想定する成果
Expected outcome</x:v>
      </x:c>
      <x:c r="F11" s="56" t="str">
        <x:v>預期交付結果
想定する成果
Expected outcome</x:v>
      </x:c>
      <x:c r="G11" s="56" t="str">
        <x:v>預期交付結果
想定する成果
Expected outcome</x:v>
      </x:c>
      <x:c r="H11" s="56" t="str">
        <x:v>預期交付結果
想定する成果
Expected outcome</x:v>
      </x:c>
    </x:row>
    <x:row r="12" ht="28" customHeight="1">
      <x:c r="A12" s="61" t="str">
        <x:v>形成有來源、有最後核對日、可供人工核准的商品內容、FAQ 與各渠道短版文案。
根拠、確認日、担当者承認を備えた商品原稿、FAQ、短文を作成します。
Source-backed, dated, approval-ready product copy, FAQs and short channel versions.</x:v>
      </x:c>
      <x:c r="B12" s="61" t="str">
        <x:v>形成有來源、有最後核對日、可供人工核准的商品內容、FAQ 與各渠道短版文案。
根拠、確認日、担当者承認を備えた商品原稿、FAQ、短文を作成します。
Source-backed, dated, approval-ready product copy, FAQs and short channel versions.</x:v>
      </x:c>
      <x:c r="C12" s="61" t="str">
        <x:v>形成有來源、有最後核對日、可供人工核准的商品內容、FAQ 與各渠道短版文案。
根拠、確認日、担当者承認を備えた商品原稿、FAQ、短文を作成します。
Source-backed, dated, approval-ready product copy, FAQs and short channel versions.</x:v>
      </x:c>
      <x:c r="D12" s="61" t="str">
        <x:v>形成有來源、有最後核對日、可供人工核准的商品內容、FAQ 與各渠道短版文案。
根拠、確認日、担当者承認を備えた商品原稿、FAQ、短文を作成します。
Source-backed, dated, approval-ready product copy, FAQs and short channel versions.</x:v>
      </x:c>
      <x:c r="E12" s="61" t="str">
        <x:v>形成有來源、有最後核對日、可供人工核准的商品內容、FAQ 與各渠道短版文案。
根拠、確認日、担当者承認を備えた商品原稿、FAQ、短文を作成します。
Source-backed, dated, approval-ready product copy, FAQs and short channel versions.</x:v>
      </x:c>
      <x:c r="F12" s="61" t="str">
        <x:v>形成有來源、有最後核對日、可供人工核准的商品內容、FAQ 與各渠道短版文案。
根拠、確認日、担当者承認を備えた商品原稿、FAQ、短文を作成します。
Source-backed, dated, approval-ready product copy, FAQs and short channel versions.</x:v>
      </x:c>
      <x:c r="G12" s="61" t="str">
        <x:v>形成有來源、有最後核對日、可供人工核准的商品內容、FAQ 與各渠道短版文案。
根拠、確認日、担当者承認を備えた商品原稿、FAQ、短文を作成します。
Source-backed, dated, approval-ready product copy, FAQs and short channel versions.</x:v>
      </x:c>
      <x:c r="H12" s="61" t="str">
        <x:v>形成有來源、有最後核對日、可供人工核准的商品內容、FAQ 與各渠道短版文案。
根拠、確認日、担当者承認を備えた商品原稿、FAQ、短文を作成します。
Source-backed, dated, approval-ready product copy, FAQs and short channel versions.</x:v>
      </x:c>
    </x:row>
    <x:row r="13" ht="28" customHeight="1">
      <x:c r="A13" s="62" t="str">
        <x:v>形成有來源、有最後核對日、可供人工核准的商品內容、FAQ 與各渠道短版文案。
根拠、確認日、担当者承認を備えた商品原稿、FAQ、短文を作成します。
Source-backed, dated, approval-ready product copy, FAQs and short channel versions.</x:v>
      </x:c>
      <x:c r="B13" s="62" t="str">
        <x:v>形成有來源、有最後核對日、可供人工核准的商品內容、FAQ 與各渠道短版文案。
根拠、確認日、担当者承認を備えた商品原稿、FAQ、短文を作成します。
Source-backed, dated, approval-ready product copy, FAQs and short channel versions.</x:v>
      </x:c>
      <x:c r="C13" s="62" t="str">
        <x:v>形成有來源、有最後核對日、可供人工核准的商品內容、FAQ 與各渠道短版文案。
根拠、確認日、担当者承認を備えた商品原稿、FAQ、短文を作成します。
Source-backed, dated, approval-ready product copy, FAQs and short channel versions.</x:v>
      </x:c>
      <x:c r="D13" s="62" t="str">
        <x:v>形成有來源、有最後核對日、可供人工核准的商品內容、FAQ 與各渠道短版文案。
根拠、確認日、担当者承認を備えた商品原稿、FAQ、短文を作成します。
Source-backed, dated, approval-ready product copy, FAQs and short channel versions.</x:v>
      </x:c>
      <x:c r="E13" s="62" t="str">
        <x:v>形成有來源、有最後核對日、可供人工核准的商品內容、FAQ 與各渠道短版文案。
根拠、確認日、担当者承認を備えた商品原稿、FAQ、短文を作成します。
Source-backed, dated, approval-ready product copy, FAQs and short channel versions.</x:v>
      </x:c>
      <x:c r="F13" s="62" t="str">
        <x:v>形成有來源、有最後核對日、可供人工核准的商品內容、FAQ 與各渠道短版文案。
根拠、確認日、担当者承認を備えた商品原稿、FAQ、短文を作成します。
Source-backed, dated, approval-ready product copy, FAQs and short channel versions.</x:v>
      </x:c>
      <x:c r="G13" s="62" t="str">
        <x:v>形成有來源、有最後核對日、可供人工核准的商品內容、FAQ 與各渠道短版文案。
根拠、確認日、担当者承認を備えた商品原稿、FAQ、短文を作成します。
Source-backed, dated, approval-ready product copy, FAQs and short channel versions.</x:v>
      </x:c>
      <x:c r="H13" s="62" t="str">
        <x:v>形成有來源、有最後核對日、可供人工核准的商品內容、FAQ 與各渠道短版文案。
根拠、確認日、担当者承認を備えた商品原稿、FAQ、短文を作成します。
Source-backed, dated, approval-ready product copy, FAQs and short channel versions.</x:v>
      </x:c>
    </x:row>
    <x:row r="15" ht="42" customHeight="1">
      <x:c r="A15" s="56" t="str">
        <x:v>實際導入程序
実際の導入手順
Practical implementation process</x:v>
      </x:c>
      <x:c r="B15" s="56" t="str">
        <x:v>實際導入程序
実際の導入手順
Practical implementation process</x:v>
      </x:c>
      <x:c r="C15" s="56" t="str">
        <x:v>實際導入程序
実際の導入手順
Practical implementation process</x:v>
      </x:c>
      <x:c r="D15" s="56" t="str">
        <x:v>實際導入程序
実際の導入手順
Practical implementation process</x:v>
      </x:c>
      <x:c r="E15" s="56" t="str">
        <x:v>實際導入程序
実際の導入手順
Practical implementation process</x:v>
      </x:c>
      <x:c r="F15" s="56" t="str">
        <x:v>實際導入程序
実際の導入手順
Practical implementation process</x:v>
      </x:c>
      <x:c r="G15" s="56" t="str">
        <x:v>實際導入程序
実際の導入手順
Practical implementation process</x:v>
      </x:c>
      <x:c r="H15" s="56" t="str">
        <x:v>實際導入程序
実際の導入手順
Practical implementation process</x:v>
      </x:c>
    </x:row>
    <x:row r="16">
      <x:c r="A16" s="71" t="str">
        <x:v>步驟
工程
Step</x:v>
      </x:c>
      <x:c r="B16" s="72" t="str">
        <x:v>程序名稱
工程名
Process</x:v>
      </x:c>
      <x:c r="C16" s="72" t="str"/>
      <x:c r="D16" s="72" t="str">
        <x:v>執行內容
実施内容
Action</x:v>
      </x:c>
      <x:c r="E16" s="72" t="str"/>
      <x:c r="F16" s="72" t="str">
        <x:v>主要負責
主担当
Primary owner</x:v>
      </x:c>
      <x:c r="G16" s="72" t="str">
        <x:v>本步交付
工程成果
Step deliverable</x:v>
      </x:c>
      <x:c r="H16" s="73" t="str"/>
    </x:row>
    <x:row r="17" ht="64" customHeight="1">
      <x:c r="A17" s="78" t="str">
        <x:v>01</x:v>
      </x:c>
      <x:c r="B17" s="61" t="str">
        <x:v>指定正式來源
正式情報源を指定
Nominate official sources</x:v>
      </x:c>
      <x:c r="C17" s="61" t="str">
        <x:v>指定正式來源
正式情報源を指定
Nominate official sources</x:v>
      </x:c>
      <x:c r="D17" s="61" t="str">
        <x:v>確認商品、活動、據點與購買條件分別以哪個系統或文件為準。
正式な情報源と対象範囲を確認します。
Confirm the official source and bounded scope.</x:v>
      </x:c>
      <x:c r="E17" s="61" t="str">
        <x:v>確認商品、活動、據點與購買條件分別以哪個系統或文件為準。
正式な情報源と対象範囲を確認します。
Confirm the official source and bounded scope.</x:v>
      </x:c>
      <x:c r="F17" s="61" t="str">
        <x:v>商品／營運負責人
業務担当者
Business owner</x:v>
      </x:c>
      <x:c r="G17" s="61" t="str">
        <x:v>來源與欄位對照表
対象と情報源一覧
Scope and source list</x:v>
      </x:c>
      <x:c r="H17" s="61" t="str">
        <x:v>來源與欄位對照表
対象と情報源一覧
Scope and source list</x:v>
      </x:c>
    </x:row>
    <x:row r="18" ht="64" customHeight="1">
      <x:c r="A18" s="78" t="str">
        <x:v>02</x:v>
      </x:c>
      <x:c r="B18" s="83" t="str">
        <x:v>建立用語與內容欄位
項目と用語を定義
Define fields and terminology</x:v>
      </x:c>
      <x:c r="C18" s="83" t="str">
        <x:v>建立用語與內容欄位
項目と用語を定義
Define fields and terminology</x:v>
      </x:c>
      <x:c r="D18" s="83" t="str">
        <x:v>統一品名、容量、溫層、價格表達、庫存提醒與客服邊界。
必要項目、状態、権限、承認条件を定義します。
Define required fields, status, access and approval conditions.</x:v>
      </x:c>
      <x:c r="E18" s="83" t="str">
        <x:v>統一品名、容量、溫層、價格表達、庫存提醒與客服邊界。
必要項目、状態、権限、承認条件を定義します。
Define required fields, status, access and approval conditions.</x:v>
      </x:c>
      <x:c r="F18" s="83" t="str">
        <x:v>內容＋客服
業務＋承認担当
Business and approval owners</x:v>
      </x:c>
      <x:c r="G18" s="83" t="str">
        <x:v>B2C 內容規範
項目・権限・承認ルール
Field, access and approval rules</x:v>
      </x:c>
      <x:c r="H18" s="83" t="str">
        <x:v>B2C 內容規範
項目・権限・承認ルール
Field, access and approval rules</x:v>
      </x:c>
    </x:row>
    <x:row r="19" ht="64" customHeight="1">
      <x:c r="A19" s="78" t="str">
        <x:v>03</x:v>
      </x:c>
      <x:c r="B19" s="61" t="str">
        <x:v>製作一組更新草稿
一組の更新案を作る
Prepare one update set</x:v>
      </x:c>
      <x:c r="C19" s="61" t="str">
        <x:v>製作一組更新草稿
一組の更新案を作る
Prepare one update set</x:v>
      </x:c>
      <x:c r="D19" s="61" t="str">
        <x:v>先從一組商品或一檔活動產出網站、LINE、Email、社群版本。
匿名化した実データで一度テストし、差分と不足を確認します。
Run one test with de-identified real data and review differences and gaps.</x:v>
      </x:c>
      <x:c r="E19" s="61" t="str">
        <x:v>先從一組商品或一檔活動產出網站、LINE、Email、社群版本。
匿名化した実データで一度テストし、差分と不足を確認します。
Run one test with de-identified real data and review differences and gaps.</x:v>
      </x:c>
      <x:c r="F19" s="61" t="str">
        <x:v>AI 草擬
AI整理／担当者確認
AI preparation / human review</x:v>
      </x:c>
      <x:c r="G19" s="61" t="str">
        <x:v>多渠道內容包
初回差分・不足一覧
First difference and gap report</x:v>
      </x:c>
      <x:c r="H19" s="61" t="str">
        <x:v>多渠道內容包
初回差分・不足一覧
First difference and gap report</x:v>
      </x:c>
    </x:row>
    <x:row r="20" ht="64" customHeight="1">
      <x:c r="A20" s="78" t="str">
        <x:v>04</x:v>
      </x:c>
      <x:c r="B20" s="83" t="str">
        <x:v>核對食品與交易資訊
食品・取引情報を確認
Review food and transaction facts</x:v>
      </x:c>
      <x:c r="C20" s="83" t="str">
        <x:v>核對食品與交易資訊
食品・取引情報を確認
Review food and transaction facts</x:v>
      </x:c>
      <x:c r="D20" s="83" t="str">
        <x:v>逐項確認成分、過敏原、價格、庫存、配送與官方購買入口。
AIが原稿または一覧を作り、担当者が事実とリスクを確認します。
AI prepares the draft or report; authorised staff review facts and risks.</x:v>
      </x:c>
      <x:c r="E20" s="83" t="str">
        <x:v>逐項確認成分、過敏原、價格、庫存、配送與官方購買入口。
AIが原稿または一覧を作り、担当者が事実とリスクを確認します。
AI prepares the draft or report; authorised staff review facts and risks.</x:v>
      </x:c>
      <x:c r="F20" s="83" t="str">
        <x:v>商品／客服／法遵人員
AI作成／担当者承認
AI draft / staff approval</x:v>
      </x:c>
      <x:c r="G20" s="83" t="str">
        <x:v>核准或退修清單
承認前成果物
Pre-approval deliverable</x:v>
      </x:c>
      <x:c r="H20" s="83" t="str">
        <x:v>核准或退修清單
承認前成果物
Pre-approval deliverable</x:v>
      </x:c>
    </x:row>
    <x:row r="21" ht="64" customHeight="1">
      <x:c r="A21" s="78" t="str">
        <x:v>05</x:v>
      </x:c>
      <x:c r="B21" s="61" t="str">
        <x:v>發布並追蹤常見問題
公開・FAQ更新
Publish and track FAQs</x:v>
      </x:c>
      <x:c r="C21" s="61" t="str">
        <x:v>發布並追蹤常見問題
公開・FAQ更新
Publish and track FAQs</x:v>
      </x:c>
      <x:c r="D21" s="61" t="str">
        <x:v>更新核准內容，記錄顧客新問題及需要補強的 FAQ。
承認結果、版、担当者、次回確認日を記録します。
Record approval, version, owner and the next review date.</x:v>
      </x:c>
      <x:c r="E21" s="61" t="str">
        <x:v>更新核准內容，記錄顧客新問題及需要補強的 FAQ。
承認結果、版、担当者、次回確認日を記録します。
Record approval, version, owner and the next review date.</x:v>
      </x:c>
      <x:c r="F21" s="61" t="str">
        <x:v>獲授權發布人員
権限を持つ担当者
Authorised staff</x:v>
      </x:c>
      <x:c r="G21" s="61" t="str">
        <x:v>發布版與 FAQ 待辦
版・承認・次回確認記録
Version, approval and next-review record</x:v>
      </x:c>
      <x:c r="H21" s="61" t="str">
        <x:v>發布版與 FAQ 待辦
版・承認・次回確認記録
Version, approval and next-review record</x:v>
      </x:c>
    </x:row>
    <x:row r="23" ht="42" customHeight="1">
      <x:c r="A23" s="56" t="str">
        <x:v>開始前需準備的資料
開始前に必要な情報
Information needed before starting</x:v>
      </x:c>
      <x:c r="B23" s="56" t="str">
        <x:v>開始前需準備的資料
開始前に必要な情報
Information needed before starting</x:v>
      </x:c>
      <x:c r="C23" s="56" t="str">
        <x:v>開始前需準備的資料
開始前に必要な情報
Information needed before starting</x:v>
      </x:c>
      <x:c r="D23" s="56" t="str">
        <x:v>開始前需準備的資料
開始前に必要な情報
Information needed before starting</x:v>
      </x:c>
      <x:c r="E23" s="56" t="str">
        <x:v>開始前需準備的資料
開始前に必要な情報
Information needed before starting</x:v>
      </x:c>
      <x:c r="F23" s="56" t="str">
        <x:v>開始前需準備的資料
開始前に必要な情報
Information needed before starting</x:v>
      </x:c>
      <x:c r="G23" s="56" t="str">
        <x:v>開始前需準備的資料
開始前に必要な情報
Information needed before starting</x:v>
      </x:c>
      <x:c r="H23" s="56" t="str">
        <x:v>開始前需準備的資料
開始前に必要な情報
Information needed before starting</x:v>
      </x:c>
    </x:row>
    <x:row r="24" ht="46" customHeight="1">
      <x:c r="A24" s="87" t="str">
        <x:v>01</x:v>
      </x:c>
      <x:c r="B24" s="61" t="str">
        <x:v>核准商品規格、成分、過敏資訊與保存方式
承認済み商品仕様、原材料、保存情報
Approved specifications, ingredients and storage</x:v>
      </x:c>
      <x:c r="C24" s="61" t="str">
        <x:v>核准商品規格、成分、過敏資訊與保存方式
承認済み商品仕様、原材料、保存情報
Approved specifications, ingredients and storage</x:v>
      </x:c>
      <x:c r="D24" s="61" t="str">
        <x:v>核准商品規格、成分、過敏資訊與保存方式
承認済み商品仕様、原材料、保存情報
Approved specifications, ingredients and storage</x:v>
      </x:c>
      <x:c r="E24" s="61" t="str">
        <x:v>核准商品規格、成分、過敏資訊與保存方式
承認済み商品仕様、原材料、保存情報
Approved specifications, ingredients and storage</x:v>
      </x:c>
      <x:c r="F24" s="61" t="str">
        <x:v>核准商品規格、成分、過敏資訊與保存方式
承認済み商品仕様、原材料、保存情報
Approved specifications, ingredients and storage</x:v>
      </x:c>
      <x:c r="G24" s="61" t="str">
        <x:v>核准商品規格、成分、過敏資訊與保存方式
承認済み商品仕様、原材料、保存情報
Approved specifications, ingredients and storage</x:v>
      </x:c>
      <x:c r="H24" s="61" t="str">
        <x:v>核准商品規格、成分、過敏資訊與保存方式
承認済み商品仕様、原材料、保存情報
Approved specifications, ingredients and storage</x:v>
      </x:c>
    </x:row>
    <x:row r="25" ht="46" customHeight="1">
      <x:c r="A25" s="87" t="str">
        <x:v>02</x:v>
      </x:c>
      <x:c r="B25" s="83" t="str">
        <x:v>公開價格或價格來源及庫存說明
公開価格または情報源、在庫表現
Public price or source and stock wording</x:v>
      </x:c>
      <x:c r="C25" s="83" t="str">
        <x:v>公開價格或價格來源及庫存說明
公開価格または情報源、在庫表現
Public price or source and stock wording</x:v>
      </x:c>
      <x:c r="D25" s="83" t="str">
        <x:v>公開價格或價格來源及庫存說明
公開価格または情報源、在庫表現
Public price or source and stock wording</x:v>
      </x:c>
      <x:c r="E25" s="83" t="str">
        <x:v>公開價格或價格來源及庫存說明
公開価格または情報源、在庫表現
Public price or source and stock wording</x:v>
      </x:c>
      <x:c r="F25" s="83" t="str">
        <x:v>公開價格或價格來源及庫存說明
公開価格または情報源、在庫表現
Public price or source and stock wording</x:v>
      </x:c>
      <x:c r="G25" s="83" t="str">
        <x:v>公開價格或價格來源及庫存說明
公開価格または情報源、在庫表現
Public price or source and stock wording</x:v>
      </x:c>
      <x:c r="H25" s="83" t="str">
        <x:v>公開價格或價格來源及庫存說明
公開価格または情報源、在庫表現
Public price or source and stock wording</x:v>
      </x:c>
    </x:row>
    <x:row r="26" ht="46" customHeight="1">
      <x:c r="A26" s="87" t="str">
        <x:v>03</x:v>
      </x:c>
      <x:c r="B26" s="61" t="str">
        <x:v>展期、據點、FAQ 與官方購買網址
日程、売場、FAQ、公式購入URL
Fair dates, locations, FAQ and official shop URL</x:v>
      </x:c>
      <x:c r="C26" s="61" t="str">
        <x:v>展期、據點、FAQ 與官方購買網址
日程、売場、FAQ、公式購入URL
Fair dates, locations, FAQ and official shop URL</x:v>
      </x:c>
      <x:c r="D26" s="61" t="str">
        <x:v>展期、據點、FAQ 與官方購買網址
日程、売場、FAQ、公式購入URL
Fair dates, locations, FAQ and official shop URL</x:v>
      </x:c>
      <x:c r="E26" s="61" t="str">
        <x:v>展期、據點、FAQ 與官方購買網址
日程、売場、FAQ、公式購入URL
Fair dates, locations, FAQ and official shop URL</x:v>
      </x:c>
      <x:c r="F26" s="61" t="str">
        <x:v>展期、據點、FAQ 與官方購買網址
日程、売場、FAQ、公式購入URL
Fair dates, locations, FAQ and official shop URL</x:v>
      </x:c>
      <x:c r="G26" s="61" t="str">
        <x:v>展期、據點、FAQ 與官方購買網址
日程、売場、FAQ、公式購入URL
Fair dates, locations, FAQ and official shop URL</x:v>
      </x:c>
      <x:c r="H26" s="61" t="str">
        <x:v>展期、據點、FAQ 與官方購買網址
日程、売場、FAQ、公式購入URL
Fair dates, locations, FAQ and official shop URL</x:v>
      </x:c>
    </x:row>
    <x:row r="27" ht="46" customHeight="1">
      <x:c r="A27" s="87" t="str">
        <x:v>04</x:v>
      </x:c>
      <x:c r="B27" s="83" t="str">
        <x:v>既有客服回覆與禁止使用的宣稱
既存回答と禁止表現
Existing replies and prohibited claims</x:v>
      </x:c>
      <x:c r="C27" s="83" t="str">
        <x:v>既有客服回覆與禁止使用的宣稱
既存回答と禁止表現
Existing replies and prohibited claims</x:v>
      </x:c>
      <x:c r="D27" s="83" t="str">
        <x:v>既有客服回覆與禁止使用的宣稱
既存回答と禁止表現
Existing replies and prohibited claims</x:v>
      </x:c>
      <x:c r="E27" s="83" t="str">
        <x:v>既有客服回覆與禁止使用的宣稱
既存回答と禁止表現
Existing replies and prohibited claims</x:v>
      </x:c>
      <x:c r="F27" s="83" t="str">
        <x:v>既有客服回覆與禁止使用的宣稱
既存回答と禁止表現
Existing replies and prohibited claims</x:v>
      </x:c>
      <x:c r="G27" s="83" t="str">
        <x:v>既有客服回覆與禁止使用的宣稱
既存回答と禁止表現
Existing replies and prohibited claims</x:v>
      </x:c>
      <x:c r="H27" s="83" t="str">
        <x:v>既有客服回覆與禁止使用的宣稱
既存回答と禁止表現
Existing replies and prohibited claims</x:v>
      </x:c>
    </x:row>
    <x:row r="29" ht="42" customHeight="1">
      <x:c r="A29" s="56" t="str">
        <x:v>人工覆核與權限界線
人による確認と権限範囲
Human review and access boundaries</x:v>
      </x:c>
      <x:c r="B29" s="56" t="str">
        <x:v>人工覆核與權限界線
人による確認と権限範囲
Human review and access boundaries</x:v>
      </x:c>
      <x:c r="C29" s="56" t="str">
        <x:v>人工覆核與權限界線
人による確認と権限範囲
Human review and access boundaries</x:v>
      </x:c>
      <x:c r="D29" s="56" t="str">
        <x:v>人工覆核與權限界線
人による確認と権限範囲
Human review and access boundaries</x:v>
      </x:c>
      <x:c r="E29" s="56" t="str">
        <x:v>人工覆核與權限界線
人による確認と権限範囲
Human review and access boundaries</x:v>
      </x:c>
      <x:c r="F29" s="56" t="str">
        <x:v>人工覆核與權限界線
人による確認と権限範囲
Human review and access boundaries</x:v>
      </x:c>
      <x:c r="G29" s="56" t="str">
        <x:v>人工覆核與權限界線
人による確認と権限範囲
Human review and access boundaries</x:v>
      </x:c>
      <x:c r="H29" s="56" t="str">
        <x:v>人工覆核與權限界線
人による確認と権限範囲
Human review and access boundaries</x:v>
      </x:c>
    </x:row>
    <x:row r="30" ht="46" customHeight="1">
      <x:c r="A30" s="95" t="str">
        <x:v>!</x:v>
      </x:c>
      <x:c r="B30" s="92" t="str">
        <x:v>商品宣稱、成分、過敏資訊與食品標示必須人工確認
商品表現、原材料、アレルゲンは担当者が確認
Product claims, ingredients and allergens require human review</x:v>
      </x:c>
      <x:c r="C30" s="92" t="str">
        <x:v>商品宣稱、成分、過敏資訊與食品標示必須人工確認
商品表現、原材料、アレルゲンは担当者が確認
Product claims, ingredients and allergens require human review</x:v>
      </x:c>
      <x:c r="D30" s="92" t="str">
        <x:v>商品宣稱、成分、過敏資訊與食品標示必須人工確認
商品表現、原材料、アレルゲンは担当者が確認
Product claims, ingredients and allergens require human review</x:v>
      </x:c>
      <x:c r="E30" s="92" t="str">
        <x:v>商品宣稱、成分、過敏資訊與食品標示必須人工確認
商品表現、原材料、アレルゲンは担当者が確認
Product claims, ingredients and allergens require human review</x:v>
      </x:c>
      <x:c r="F30" s="92" t="str">
        <x:v>商品宣稱、成分、過敏資訊與食品標示必須人工確認
商品表現、原材料、アレルゲンは担当者が確認
Product claims, ingredients and allergens require human review</x:v>
      </x:c>
      <x:c r="G30" s="92" t="str">
        <x:v>商品宣稱、成分、過敏資訊與食品標示必須人工確認
商品表現、原材料、アレルゲンは担当者が確認
Product claims, ingredients and allergens require human review</x:v>
      </x:c>
      <x:c r="H30" s="92" t="str">
        <x:v>商品宣稱、成分、過敏資訊與食品標示必須人工確認
商品表現、原材料、アレルゲンは担当者が確認
Product claims, ingredients and allergens require human review</x:v>
      </x:c>
    </x:row>
    <x:row r="31" ht="46" customHeight="1">
      <x:c r="A31" s="95" t="str">
        <x:v>!</x:v>
      </x:c>
      <x:c r="B31" s="92" t="str">
        <x:v>價格、庫存、配送與結帳以實際銷售通路為準
価格・在庫・配送は実販売窓口を基準
Price, stock and delivery follow the actual sales channel</x:v>
      </x:c>
      <x:c r="C31" s="92" t="str">
        <x:v>價格、庫存、配送與結帳以實際銷售通路為準
価格・在庫・配送は実販売窓口を基準
Price, stock and delivery follow the actual sales channel</x:v>
      </x:c>
      <x:c r="D31" s="92" t="str">
        <x:v>價格、庫存、配送與結帳以實際銷售通路為準
価格・在庫・配送は実販売窓口を基準
Price, stock and delivery follow the actual sales channel</x:v>
      </x:c>
      <x:c r="E31" s="92" t="str">
        <x:v>價格、庫存、配送與結帳以實際銷售通路為準
価格・在庫・配送は実販売窓口を基準
Price, stock and delivery follow the actual sales channel</x:v>
      </x:c>
      <x:c r="F31" s="92" t="str">
        <x:v>價格、庫存、配送與結帳以實際銷售通路為準
価格・在庫・配送は実販売窓口を基準
Price, stock and delivery follow the actual sales channel</x:v>
      </x:c>
      <x:c r="G31" s="92" t="str">
        <x:v>價格、庫存、配送與結帳以實際銷售通路為準
価格・在庫・配送は実販売窓口を基準
Price, stock and delivery follow the actual sales channel</x:v>
      </x:c>
      <x:c r="H31" s="92" t="str">
        <x:v>價格、庫存、配送與結帳以實際銷售通路為準
価格・在庫・配送は実販売窓口を基準
Price, stock and delivery follow the actual sales channel</x:v>
      </x:c>
    </x:row>
    <x:row r="32" ht="46" customHeight="1">
      <x:c r="A32" s="95" t="str">
        <x:v>!</x:v>
      </x:c>
      <x:c r="B32" s="92" t="str">
        <x:v>沒有核准來源的答案不直接提供給顧客
根拠のない回答を顧客へ出さない
Do not send unsupported answers to customers</x:v>
      </x:c>
      <x:c r="C32" s="92" t="str">
        <x:v>沒有核准來源的答案不直接提供給顧客
根拠のない回答を顧客へ出さない
Do not send unsupported answers to customers</x:v>
      </x:c>
      <x:c r="D32" s="92" t="str">
        <x:v>沒有核准來源的答案不直接提供給顧客
根拠のない回答を顧客へ出さない
Do not send unsupported answers to customers</x:v>
      </x:c>
      <x:c r="E32" s="92" t="str">
        <x:v>沒有核准來源的答案不直接提供給顧客
根拠のない回答を顧客へ出さない
Do not send unsupported answers to customers</x:v>
      </x:c>
      <x:c r="F32" s="92" t="str">
        <x:v>沒有核准來源的答案不直接提供給顧客
根拠のない回答を顧客へ出さない
Do not send unsupported answers to customers</x:v>
      </x:c>
      <x:c r="G32" s="92" t="str">
        <x:v>沒有核准來源的答案不直接提供給顧客
根拠のない回答を顧客へ出さない
Do not send unsupported answers to customers</x:v>
      </x:c>
      <x:c r="H32" s="92" t="str">
        <x:v>沒有核准來源的答案不直接提供給顧客
根拠のない回答を顧客へ出さない
Do not send unsupported answers to customers</x:v>
      </x:c>
    </x:row>
    <x:row r="34" ht="32" customHeight="1">
      <x:c r="A34" s="114"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B34" s="115"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C34" s="115"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D34" s="115"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E34" s="115"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F34" s="115"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G34" s="115"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H34" s="116"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row>
    <x:row r="35" ht="32" customHeight="1">
      <x:c r="A35" s="117"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B35" s="118"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C35" s="118"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D35" s="118"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E35" s="118"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F35" s="118"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G35" s="118"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H35" s="119"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row>
    <x:row r="36" ht="32" customHeight="1">
      <x:c r="A36" s="120"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B36" s="121"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C36" s="121"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D36" s="121"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E36" s="121"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F36" s="121"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G36" s="121"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H36" s="122"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row>
  </x:sheetData>
  <x:mergeCells>
    <x:mergeCell ref="A1:H2"/>
    <x:mergeCell ref="A3:H4"/>
    <x:mergeCell ref="A8:H8"/>
    <x:mergeCell ref="A9:H10"/>
    <x:mergeCell ref="A11:H11"/>
    <x:mergeCell ref="A12:H13"/>
    <x:mergeCell ref="A15:H15"/>
    <x:mergeCell ref="B16:C16"/>
    <x:mergeCell ref="D16:E16"/>
    <x:mergeCell ref="G16:H16"/>
    <x:mergeCell ref="B17:C17"/>
    <x:mergeCell ref="D17:E17"/>
    <x:mergeCell ref="G17:H17"/>
    <x:mergeCell ref="B18:C18"/>
    <x:mergeCell ref="D18:E18"/>
    <x:mergeCell ref="G18:H18"/>
    <x:mergeCell ref="B19:C19"/>
    <x:mergeCell ref="D19:E19"/>
    <x:mergeCell ref="G19:H19"/>
    <x:mergeCell ref="B20:C20"/>
    <x:mergeCell ref="D20:E20"/>
    <x:mergeCell ref="G20:H20"/>
    <x:mergeCell ref="B21:C21"/>
    <x:mergeCell ref="D21:E21"/>
    <x:mergeCell ref="G21:H21"/>
    <x:mergeCell ref="A23:H23"/>
    <x:mergeCell ref="B24:H24"/>
    <x:mergeCell ref="B25:H25"/>
    <x:mergeCell ref="B26:H26"/>
    <x:mergeCell ref="B27:H27"/>
    <x:mergeCell ref="A29:H29"/>
    <x:mergeCell ref="B30:H30"/>
    <x:mergeCell ref="B31:H31"/>
    <x:mergeCell ref="B32:H32"/>
    <x:mergeCell ref="A34:H36"/>
  </x:mergeCells>
  <x:dataValidations count="1">
    <x:dataValidation type="list" sqref="H6">
      <x:formula1>"空白待填
空欄・記入待ち
Blank / ready for input,處理中
対応中
In progress,待核准
承認待ち
Pending approval,已核准
承認済み
Approved"</x:formula1>
    </x:dataValidation>
  </x:dataValidation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22" hidden="0" customWidth="1"/>
    <x:col min="2" max="2" width="25" hidden="0" customWidth="1"/>
    <x:col min="3" max="3" width="25" hidden="0" customWidth="1"/>
    <x:col min="4" max="4" width="25" hidden="0" customWidth="1"/>
    <x:col min="5" max="5" width="25" hidden="0" customWidth="1"/>
    <x:col min="6" max="6" width="25" hidden="0" customWidth="1"/>
    <x:col min="7" max="7" width="25" hidden="0" customWidth="1"/>
    <x:col min="8" max="8" width="25" hidden="0" customWidth="1"/>
  </x:cols>
  <x:sheetData>
    <x:row r="1" ht="34" customHeight="1">
      <x:c r="A1" s="5" t="str">
        <x:v>B2C 內容來源表
B2C情報源一覧
B2C content source sheet</x:v>
      </x:c>
      <x:c r="B1" s="5" t="str">
        <x:v>B2C 內容來源表
B2C情報源一覧
B2C content source sheet</x:v>
      </x:c>
      <x:c r="C1" s="5" t="str">
        <x:v>B2C 內容來源表
B2C情報源一覧
B2C content source sheet</x:v>
      </x:c>
      <x:c r="D1" s="5" t="str">
        <x:v>B2C 內容來源表
B2C情報源一覧
B2C content source sheet</x:v>
      </x:c>
      <x:c r="E1" s="5" t="str">
        <x:v>B2C 內容來源表
B2C情報源一覧
B2C content source sheet</x:v>
      </x:c>
      <x:c r="F1" s="5" t="str">
        <x:v>B2C 內容來源表
B2C情報源一覧
B2C content source sheet</x:v>
      </x:c>
      <x:c r="G1" s="5" t="str">
        <x:v>B2C 內容來源表
B2C情報源一覧
B2C content source sheet</x:v>
      </x:c>
      <x:c r="H1" s="5" t="str">
        <x:v>B2C 內容來源表
B2C情報源一覧
B2C content source sheet</x:v>
      </x:c>
    </x:row>
    <x:row r="2" ht="34" customHeight="1">
      <x:c r="A2" s="5" t="str">
        <x:v>B2C 內容來源表
B2C情報源一覧
B2C content source sheet</x:v>
      </x:c>
      <x:c r="B2" s="5" t="str">
        <x:v>B2C 內容來源表
B2C情報源一覧
B2C content source sheet</x:v>
      </x:c>
      <x:c r="C2" s="5" t="str">
        <x:v>B2C 內容來源表
B2C情報源一覧
B2C content source sheet</x:v>
      </x:c>
      <x:c r="D2" s="5" t="str">
        <x:v>B2C 內容來源表
B2C情報源一覧
B2C content source sheet</x:v>
      </x:c>
      <x:c r="E2" s="5" t="str">
        <x:v>B2C 內容來源表
B2C情報源一覧
B2C content source sheet</x:v>
      </x:c>
      <x:c r="F2" s="5" t="str">
        <x:v>B2C 內容來源表
B2C情報源一覧
B2C content source sheet</x:v>
      </x:c>
      <x:c r="G2" s="5" t="str">
        <x:v>B2C 內容來源表
B2C情報源一覧
B2C content source sheet</x:v>
      </x:c>
      <x:c r="H2" s="5" t="str">
        <x:v>B2C 內容來源表
B2C情報源一覧
B2C content source sheet</x:v>
      </x:c>
    </x:row>
    <x:row r="3" ht="28" customHeight="1">
      <x:c r="A3" s="20" t="str">
        <x:v>明確記錄每一項商品或活動資訊來自哪裡。
各情報の正式な根拠を記録。
Record the official basis for every item.</x:v>
      </x:c>
      <x:c r="B3" s="21" t="str">
        <x:v>明確記錄每一項商品或活動資訊來自哪裡。
各情報の正式な根拠を記録。
Record the official basis for every item.</x:v>
      </x:c>
      <x:c r="C3" s="21" t="str">
        <x:v>明確記錄每一項商品或活動資訊來自哪裡。
各情報の正式な根拠を記録。
Record the official basis for every item.</x:v>
      </x:c>
      <x:c r="D3" s="21" t="str">
        <x:v>明確記錄每一項商品或活動資訊來自哪裡。
各情報の正式な根拠を記録。
Record the official basis for every item.</x:v>
      </x:c>
      <x:c r="E3" s="21" t="str">
        <x:v>明確記錄每一項商品或活動資訊來自哪裡。
各情報の正式な根拠を記録。
Record the official basis for every item.</x:v>
      </x:c>
      <x:c r="F3" s="21" t="str">
        <x:v>明確記錄每一項商品或活動資訊來自哪裡。
各情報の正式な根拠を記録。
Record the official basis for every item.</x:v>
      </x:c>
      <x:c r="G3" s="21" t="str">
        <x:v>明確記錄每一項商品或活動資訊來自哪裡。
各情報の正式な根拠を記録。
Record the official basis for every item.</x:v>
      </x:c>
      <x:c r="H3" s="22" t="str">
        <x:v>明確記錄每一項商品或活動資訊來自哪裡。
各情報の正式な根拠を記録。
Record the official basis for every item.</x:v>
      </x:c>
    </x:row>
    <x:row r="4" ht="28" customHeight="1">
      <x:c r="A4" s="23" t="str">
        <x:v>明確記錄每一項商品或活動資訊來自哪裡。
各情報の正式な根拠を記録。
Record the official basis for every item.</x:v>
      </x:c>
      <x:c r="B4" s="24" t="str">
        <x:v>明確記錄每一項商品或活動資訊來自哪裡。
各情報の正式な根拠を記録。
Record the official basis for every item.</x:v>
      </x:c>
      <x:c r="C4" s="24" t="str">
        <x:v>明確記錄每一項商品或活動資訊來自哪裡。
各情報の正式な根拠を記録。
Record the official basis for every item.</x:v>
      </x:c>
      <x:c r="D4" s="24" t="str">
        <x:v>明確記錄每一項商品或活動資訊來自哪裡。
各情報の正式な根拠を記録。
Record the official basis for every item.</x:v>
      </x:c>
      <x:c r="E4" s="24" t="str">
        <x:v>明確記錄每一項商品或活動資訊來自哪裡。
各情報の正式な根拠を記録。
Record the official basis for every item.</x:v>
      </x:c>
      <x:c r="F4" s="24" t="str">
        <x:v>明確記錄每一項商品或活動資訊來自哪裡。
各情報の正式な根拠を記録。
Record the official basis for every item.</x:v>
      </x:c>
      <x:c r="G4" s="24" t="str">
        <x:v>明確記錄每一項商品或活動資訊來自哪裡。
各情報の正式な根拠を記録。
Record the official basis for every item.</x:v>
      </x:c>
      <x:c r="H4" s="25" t="str">
        <x:v>明確記錄每一項商品或活動資訊來自哪裡。
各情報の正式な根拠を記録。
Record the official basis for every item.</x:v>
      </x:c>
    </x:row>
    <x:row r="5">
      <x:c r="A5" s="125" t="str">
        <x:v>工具包編號
ツールキットID
Toolkit ID</x:v>
      </x:c>
      <x:c r="B5" s="128" t="str">
        <x:v>AI-03</x:v>
      </x:c>
      <x:c r="C5" s="125" t="str">
        <x:v>文件序號
書類番号
Document sheet</x:v>
      </x:c>
      <x:c r="D5" s="128" t="str">
        <x:v>AI-03-D01</x:v>
      </x:c>
      <x:c r="E5" s="125" t="str">
        <x:v>版本
バージョン
Version</x:v>
      </x:c>
      <x:c r="F5" s="128" t="str">
        <x:v>1.0.0</x:v>
      </x:c>
      <x:c r="G5" s="125" t="str">
        <x:v>生效日
発効日
Effective date</x:v>
      </x:c>
      <x:c r="H5" s="129" t="n">
        <x:v>46255</x:v>
      </x:c>
    </x:row>
    <x:row r="6">
      <x:c r="A6" s="125" t="str">
        <x:v>資料負責人
データ責任者
Data owner</x:v>
      </x:c>
      <x:c r="B6" s="50" t="str"/>
      <x:c r="C6" s="125" t="str">
        <x:v>核准人
承認者
Approver</x:v>
      </x:c>
      <x:c r="D6" s="50" t="str"/>
      <x:c r="E6" s="125" t="str">
        <x:v>資料來源
情報源
Source</x:v>
      </x:c>
      <x:c r="F6" s="128" t="str">
        <x:v>lib/ai-workflows.ts</x:v>
      </x:c>
      <x:c r="G6" s="125" t="str">
        <x:v>用途
用途
Use</x:v>
      </x:c>
      <x:c r="H6" s="128" t="str">
        <x:v>空白範本
空欄テンプレート
Blank template</x:v>
      </x:c>
    </x:row>
    <x:row r="7" ht="54" customHeight="1">
      <x:c r="A7" s="136" t="str">
        <x:v>內容項目與識別碼
項目ID
Item ID</x:v>
      </x:c>
      <x:c r="B7" s="136" t="str">
        <x:v>正式來源
正式情報源
Official source</x:v>
      </x:c>
      <x:c r="C7" s="136" t="str">
        <x:v>核准值
承認値
Approved value</x:v>
      </x:c>
      <x:c r="D7" s="136" t="str">
        <x:v>適用渠道
対象チャネル
Channel</x:v>
      </x:c>
      <x:c r="E7" s="136" t="str">
        <x:v>最後核對日
確認日
Last check</x:v>
      </x:c>
      <x:c r="F7" s="136" t="str">
        <x:v>負責人與核准人
担当・承認者
Owner and approver</x:v>
      </x:c>
      <x:c r="G7" s="136" t="str">
        <x:v>下次檢查日
次回確認日
Next check</x:v>
      </x:c>
    </x:row>
    <x:row r="8" ht="28" customHeight="1">
      <x:c r="A8" s="149" t="str"/>
      <x:c r="B8" s="150" t="str"/>
      <x:c r="C8" s="150" t="str"/>
      <x:c r="D8" s="150" t="str"/>
      <x:c r="E8" s="150" t="str"/>
      <x:c r="F8" s="150" t="str"/>
      <x:c r="G8" s="151" t="str"/>
    </x:row>
    <x:row r="9" ht="28" customHeight="1">
      <x:c r="A9" s="152" t="str"/>
      <x:c r="B9" s="153" t="str"/>
      <x:c r="C9" s="153" t="str"/>
      <x:c r="D9" s="153" t="str"/>
      <x:c r="E9" s="153" t="str"/>
      <x:c r="F9" s="153" t="str"/>
      <x:c r="G9" s="154" t="str"/>
    </x:row>
    <x:row r="10" ht="28" customHeight="1">
      <x:c r="A10" s="152" t="str"/>
      <x:c r="B10" s="153" t="str"/>
      <x:c r="C10" s="153" t="str"/>
      <x:c r="D10" s="153" t="str"/>
      <x:c r="E10" s="153" t="str"/>
      <x:c r="F10" s="153" t="str"/>
      <x:c r="G10" s="154" t="str"/>
    </x:row>
    <x:row r="11" ht="28" customHeight="1">
      <x:c r="A11" s="152" t="str"/>
      <x:c r="B11" s="153" t="str"/>
      <x:c r="C11" s="153" t="str"/>
      <x:c r="D11" s="153" t="str"/>
      <x:c r="E11" s="153" t="str"/>
      <x:c r="F11" s="153" t="str"/>
      <x:c r="G11" s="154" t="str"/>
    </x:row>
    <x:row r="12" ht="28" customHeight="1">
      <x:c r="A12" s="152" t="str"/>
      <x:c r="B12" s="153" t="str"/>
      <x:c r="C12" s="153" t="str"/>
      <x:c r="D12" s="153" t="str"/>
      <x:c r="E12" s="153" t="str"/>
      <x:c r="F12" s="153" t="str"/>
      <x:c r="G12" s="154" t="str"/>
    </x:row>
    <x:row r="13" ht="28" customHeight="1">
      <x:c r="A13" s="152" t="str"/>
      <x:c r="B13" s="153" t="str"/>
      <x:c r="C13" s="153" t="str"/>
      <x:c r="D13" s="153" t="str"/>
      <x:c r="E13" s="153" t="str"/>
      <x:c r="F13" s="153" t="str"/>
      <x:c r="G13" s="154" t="str"/>
    </x:row>
    <x:row r="14" ht="28" customHeight="1">
      <x:c r="A14" s="152" t="str"/>
      <x:c r="B14" s="153" t="str"/>
      <x:c r="C14" s="153" t="str"/>
      <x:c r="D14" s="153" t="str"/>
      <x:c r="E14" s="153" t="str"/>
      <x:c r="F14" s="153" t="str"/>
      <x:c r="G14" s="154" t="str"/>
    </x:row>
    <x:row r="15" ht="28" customHeight="1">
      <x:c r="A15" s="152" t="str"/>
      <x:c r="B15" s="153" t="str"/>
      <x:c r="C15" s="153" t="str"/>
      <x:c r="D15" s="153" t="str"/>
      <x:c r="E15" s="153" t="str"/>
      <x:c r="F15" s="153" t="str"/>
      <x:c r="G15" s="154" t="str"/>
    </x:row>
    <x:row r="16" ht="28" customHeight="1">
      <x:c r="A16" s="152" t="str"/>
      <x:c r="B16" s="153" t="str"/>
      <x:c r="C16" s="153" t="str"/>
      <x:c r="D16" s="153" t="str"/>
      <x:c r="E16" s="153" t="str"/>
      <x:c r="F16" s="153" t="str"/>
      <x:c r="G16" s="154" t="str"/>
    </x:row>
    <x:row r="17" ht="28" customHeight="1">
      <x:c r="A17" s="152" t="str"/>
      <x:c r="B17" s="153" t="str"/>
      <x:c r="C17" s="153" t="str"/>
      <x:c r="D17" s="153" t="str"/>
      <x:c r="E17" s="153" t="str"/>
      <x:c r="F17" s="153" t="str"/>
      <x:c r="G17" s="154" t="str"/>
    </x:row>
    <x:row r="18" ht="28" customHeight="1">
      <x:c r="A18" s="152" t="str"/>
      <x:c r="B18" s="153" t="str"/>
      <x:c r="C18" s="153" t="str"/>
      <x:c r="D18" s="153" t="str"/>
      <x:c r="E18" s="153" t="str"/>
      <x:c r="F18" s="153" t="str"/>
      <x:c r="G18" s="154" t="str"/>
    </x:row>
    <x:row r="19" ht="28" customHeight="1">
      <x:c r="A19" s="152" t="str"/>
      <x:c r="B19" s="153" t="str"/>
      <x:c r="C19" s="153" t="str"/>
      <x:c r="D19" s="153" t="str"/>
      <x:c r="E19" s="153" t="str"/>
      <x:c r="F19" s="153" t="str"/>
      <x:c r="G19" s="154" t="str"/>
    </x:row>
    <x:row r="20" ht="28" customHeight="1">
      <x:c r="A20" s="152" t="str"/>
      <x:c r="B20" s="153" t="str"/>
      <x:c r="C20" s="153" t="str"/>
      <x:c r="D20" s="153" t="str"/>
      <x:c r="E20" s="153" t="str"/>
      <x:c r="F20" s="153" t="str"/>
      <x:c r="G20" s="154" t="str"/>
    </x:row>
    <x:row r="21" ht="28" customHeight="1">
      <x:c r="A21" s="152" t="str"/>
      <x:c r="B21" s="153" t="str"/>
      <x:c r="C21" s="153" t="str"/>
      <x:c r="D21" s="153" t="str"/>
      <x:c r="E21" s="153" t="str"/>
      <x:c r="F21" s="153" t="str"/>
      <x:c r="G21" s="154" t="str"/>
    </x:row>
    <x:row r="22" ht="28" customHeight="1">
      <x:c r="A22" s="152" t="str"/>
      <x:c r="B22" s="153" t="str"/>
      <x:c r="C22" s="153" t="str"/>
      <x:c r="D22" s="153" t="str"/>
      <x:c r="E22" s="153" t="str"/>
      <x:c r="F22" s="153" t="str"/>
      <x:c r="G22" s="154" t="str"/>
    </x:row>
    <x:row r="23" ht="28" customHeight="1">
      <x:c r="A23" s="152" t="str"/>
      <x:c r="B23" s="153" t="str"/>
      <x:c r="C23" s="153" t="str"/>
      <x:c r="D23" s="153" t="str"/>
      <x:c r="E23" s="153" t="str"/>
      <x:c r="F23" s="153" t="str"/>
      <x:c r="G23" s="154" t="str"/>
    </x:row>
    <x:row r="24" ht="28" customHeight="1">
      <x:c r="A24" s="152" t="str"/>
      <x:c r="B24" s="153" t="str"/>
      <x:c r="C24" s="153" t="str"/>
      <x:c r="D24" s="153" t="str"/>
      <x:c r="E24" s="153" t="str"/>
      <x:c r="F24" s="153" t="str"/>
      <x:c r="G24" s="154" t="str"/>
    </x:row>
    <x:row r="25" ht="28" customHeight="1">
      <x:c r="A25" s="152" t="str"/>
      <x:c r="B25" s="153" t="str"/>
      <x:c r="C25" s="153" t="str"/>
      <x:c r="D25" s="153" t="str"/>
      <x:c r="E25" s="153" t="str"/>
      <x:c r="F25" s="153" t="str"/>
      <x:c r="G25" s="154" t="str"/>
    </x:row>
    <x:row r="26" ht="28" customHeight="1">
      <x:c r="A26" s="152" t="str"/>
      <x:c r="B26" s="153" t="str"/>
      <x:c r="C26" s="153" t="str"/>
      <x:c r="D26" s="153" t="str"/>
      <x:c r="E26" s="153" t="str"/>
      <x:c r="F26" s="153" t="str"/>
      <x:c r="G26" s="154" t="str"/>
    </x:row>
    <x:row r="27" ht="28" customHeight="1">
      <x:c r="A27" s="152" t="str"/>
      <x:c r="B27" s="153" t="str"/>
      <x:c r="C27" s="153" t="str"/>
      <x:c r="D27" s="153" t="str"/>
      <x:c r="E27" s="153" t="str"/>
      <x:c r="F27" s="153" t="str"/>
      <x:c r="G27" s="154" t="str"/>
    </x:row>
  </x:sheetData>
  <x:mergeCells>
    <x:mergeCell ref="A1:H2"/>
    <x:mergeCell ref="A3:H4"/>
  </x:mergeCells>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defaultRowHeight="15"/>
  <x:cols>
    <x:col min="1" max="1" width="22" hidden="0" customWidth="1"/>
    <x:col min="2" max="2" width="25" hidden="0" customWidth="1"/>
    <x:col min="3" max="3" width="25" hidden="0" customWidth="1"/>
    <x:col min="4" max="4" width="25" hidden="0" customWidth="1"/>
    <x:col min="5" max="5" width="25" hidden="0" customWidth="1"/>
    <x:col min="6" max="6" width="25" hidden="0" customWidth="1"/>
    <x:col min="7" max="7" width="25" hidden="0" customWidth="1"/>
    <x:col min="8" max="8" width="25" hidden="0" customWidth="1"/>
  </x:cols>
  <x:sheetData>
    <x:row r="1" ht="34" customHeight="1">
      <x:c r="A1" s="5" t="str">
        <x:v>多渠道內容核准表
チャネル別原稿承認表
Channel copy approval sheet</x:v>
      </x:c>
      <x:c r="B1" s="5" t="str">
        <x:v>多渠道內容核准表
チャネル別原稿承認表
Channel copy approval sheet</x:v>
      </x:c>
      <x:c r="C1" s="5" t="str">
        <x:v>多渠道內容核准表
チャネル別原稿承認表
Channel copy approval sheet</x:v>
      </x:c>
      <x:c r="D1" s="5" t="str">
        <x:v>多渠道內容核准表
チャネル別原稿承認表
Channel copy approval sheet</x:v>
      </x:c>
      <x:c r="E1" s="5" t="str">
        <x:v>多渠道內容核准表
チャネル別原稿承認表
Channel copy approval sheet</x:v>
      </x:c>
      <x:c r="F1" s="5" t="str">
        <x:v>多渠道內容核准表
チャネル別原稿承認表
Channel copy approval sheet</x:v>
      </x:c>
      <x:c r="G1" s="5" t="str">
        <x:v>多渠道內容核准表
チャネル別原稿承認表
Channel copy approval sheet</x:v>
      </x:c>
      <x:c r="H1" s="5" t="str">
        <x:v>多渠道內容核准表
チャネル別原稿承認表
Channel copy approval sheet</x:v>
      </x:c>
    </x:row>
    <x:row r="2" ht="34" customHeight="1">
      <x:c r="A2" s="5" t="str">
        <x:v>多渠道內容核准表
チャネル別原稿承認表
Channel copy approval sheet</x:v>
      </x:c>
      <x:c r="B2" s="5" t="str">
        <x:v>多渠道內容核准表
チャネル別原稿承認表
Channel copy approval sheet</x:v>
      </x:c>
      <x:c r="C2" s="5" t="str">
        <x:v>多渠道內容核准表
チャネル別原稿承認表
Channel copy approval sheet</x:v>
      </x:c>
      <x:c r="D2" s="5" t="str">
        <x:v>多渠道內容核准表
チャネル別原稿承認表
Channel copy approval sheet</x:v>
      </x:c>
      <x:c r="E2" s="5" t="str">
        <x:v>多渠道內容核准表
チャネル別原稿承認表
Channel copy approval sheet</x:v>
      </x:c>
      <x:c r="F2" s="5" t="str">
        <x:v>多渠道內容核准表
チャネル別原稿承認表
Channel copy approval sheet</x:v>
      </x:c>
      <x:c r="G2" s="5" t="str">
        <x:v>多渠道內容核准表
チャネル別原稿承認表
Channel copy approval sheet</x:v>
      </x:c>
      <x:c r="H2" s="5" t="str">
        <x:v>多渠道內容核准表
チャネル別原稿承認表
Channel copy approval sheet</x:v>
      </x:c>
    </x:row>
    <x:row r="3" ht="28" customHeight="1">
      <x:c r="A3" s="20" t="str">
        <x:v>將同一訊息轉成官網、LINE、Email 與社群版本。
ウェブ、LINE、メール、SNS用原稿を整理。
Organise web, LINE, email and social drafts.</x:v>
      </x:c>
      <x:c r="B3" s="21" t="str">
        <x:v>將同一訊息轉成官網、LINE、Email 與社群版本。
ウェブ、LINE、メール、SNS用原稿を整理。
Organise web, LINE, email and social drafts.</x:v>
      </x:c>
      <x:c r="C3" s="21" t="str">
        <x:v>將同一訊息轉成官網、LINE、Email 與社群版本。
ウェブ、LINE、メール、SNS用原稿を整理。
Organise web, LINE, email and social drafts.</x:v>
      </x:c>
      <x:c r="D3" s="21" t="str">
        <x:v>將同一訊息轉成官網、LINE、Email 與社群版本。
ウェブ、LINE、メール、SNS用原稿を整理。
Organise web, LINE, email and social drafts.</x:v>
      </x:c>
      <x:c r="E3" s="21" t="str">
        <x:v>將同一訊息轉成官網、LINE、Email 與社群版本。
ウェブ、LINE、メール、SNS用原稿を整理。
Organise web, LINE, email and social drafts.</x:v>
      </x:c>
      <x:c r="F3" s="21" t="str">
        <x:v>將同一訊息轉成官網、LINE、Email 與社群版本。
ウェブ、LINE、メール、SNS用原稿を整理。
Organise web, LINE, email and social drafts.</x:v>
      </x:c>
      <x:c r="G3" s="21" t="str">
        <x:v>將同一訊息轉成官網、LINE、Email 與社群版本。
ウェブ、LINE、メール、SNS用原稿を整理。
Organise web, LINE, email and social drafts.</x:v>
      </x:c>
      <x:c r="H3" s="22" t="str">
        <x:v>將同一訊息轉成官網、LINE、Email 與社群版本。
ウェブ、LINE、メール、SNS用原稿を整理。
Organise web, LINE, email and social drafts.</x:v>
      </x:c>
    </x:row>
    <x:row r="4" ht="28" customHeight="1">
      <x:c r="A4" s="23" t="str">
        <x:v>將同一訊息轉成官網、LINE、Email 與社群版本。
ウェブ、LINE、メール、SNS用原稿を整理。
Organise web, LINE, email and social drafts.</x:v>
      </x:c>
      <x:c r="B4" s="24" t="str">
        <x:v>將同一訊息轉成官網、LINE、Email 與社群版本。
ウェブ、LINE、メール、SNS用原稿を整理。
Organise web, LINE, email and social drafts.</x:v>
      </x:c>
      <x:c r="C4" s="24" t="str">
        <x:v>將同一訊息轉成官網、LINE、Email 與社群版本。
ウェブ、LINE、メール、SNS用原稿を整理。
Organise web, LINE, email and social drafts.</x:v>
      </x:c>
      <x:c r="D4" s="24" t="str">
        <x:v>將同一訊息轉成官網、LINE、Email 與社群版本。
ウェブ、LINE、メール、SNS用原稿を整理。
Organise web, LINE, email and social drafts.</x:v>
      </x:c>
      <x:c r="E4" s="24" t="str">
        <x:v>將同一訊息轉成官網、LINE、Email 與社群版本。
ウェブ、LINE、メール、SNS用原稿を整理。
Organise web, LINE, email and social drafts.</x:v>
      </x:c>
      <x:c r="F4" s="24" t="str">
        <x:v>將同一訊息轉成官網、LINE、Email 與社群版本。
ウェブ、LINE、メール、SNS用原稿を整理。
Organise web, LINE, email and social drafts.</x:v>
      </x:c>
      <x:c r="G4" s="24" t="str">
        <x:v>將同一訊息轉成官網、LINE、Email 與社群版本。
ウェブ、LINE、メール、SNS用原稿を整理。
Organise web, LINE, email and social drafts.</x:v>
      </x:c>
      <x:c r="H4" s="25" t="str">
        <x:v>將同一訊息轉成官網、LINE、Email 與社群版本。
ウェブ、LINE、メール、SNS用原稿を整理。
Organise web, LINE, email and social drafts.</x:v>
      </x:c>
    </x:row>
    <x:row r="5">
      <x:c r="A5" s="125" t="str">
        <x:v>工具包編號
ツールキットID
Toolkit ID</x:v>
      </x:c>
      <x:c r="B5" s="128" t="str">
        <x:v>AI-03</x:v>
      </x:c>
      <x:c r="C5" s="125" t="str">
        <x:v>文件序號
書類番号
Document sheet</x:v>
      </x:c>
      <x:c r="D5" s="128" t="str">
        <x:v>AI-03-D02</x:v>
      </x:c>
      <x:c r="E5" s="125" t="str">
        <x:v>版本
バージョン
Version</x:v>
      </x:c>
      <x:c r="F5" s="128" t="str">
        <x:v>1.0.0</x:v>
      </x:c>
      <x:c r="G5" s="125" t="str">
        <x:v>生效日
発効日
Effective date</x:v>
      </x:c>
      <x:c r="H5" s="129" t="n">
        <x:v>46255</x:v>
      </x:c>
    </x:row>
    <x:row r="6">
      <x:c r="A6" s="125" t="str">
        <x:v>資料負責人
データ責任者
Data owner</x:v>
      </x:c>
      <x:c r="B6" s="50" t="str"/>
      <x:c r="C6" s="125" t="str">
        <x:v>核准人
承認者
Approver</x:v>
      </x:c>
      <x:c r="D6" s="50" t="str"/>
      <x:c r="E6" s="125" t="str">
        <x:v>資料來源
情報源
Source</x:v>
      </x:c>
      <x:c r="F6" s="128" t="str">
        <x:v>lib/ai-workflows.ts</x:v>
      </x:c>
      <x:c r="G6" s="125" t="str">
        <x:v>用途
用途
Use</x:v>
      </x:c>
      <x:c r="H6" s="128" t="str">
        <x:v>空白範本
空欄テンプレート
Blank template</x:v>
      </x:c>
    </x:row>
    <x:row r="7" ht="54" customHeight="1">
      <x:c r="A7" s="136" t="str">
        <x:v>目標對象
対象者
Audience</x:v>
      </x:c>
      <x:c r="B7" s="136" t="str">
        <x:v>渠道
チャネル
Channel</x:v>
      </x:c>
      <x:c r="C7" s="136" t="str">
        <x:v>標題／主旨
見出し
Heading</x:v>
      </x:c>
      <x:c r="D7" s="136" t="str">
        <x:v>短版與長版文案
短文・長文
Short and long copy</x:v>
      </x:c>
      <x:c r="E7" s="136" t="str">
        <x:v>CTA 與目的網址
CTA・URL
CTA and URL</x:v>
      </x:c>
      <x:c r="F7" s="136" t="str">
        <x:v>圖片或素材來源
素材出典
Asset source</x:v>
      </x:c>
      <x:c r="G7" s="136" t="str">
        <x:v>限制與注意事項
注意事項
Limitations</x:v>
      </x:c>
      <x:c r="H7" s="136" t="str">
        <x:v>核准狀態
承認状態
Approval status</x:v>
      </x:c>
    </x:row>
    <x:row r="8" ht="28" customHeight="1">
      <x:c r="A8" s="149" t="str"/>
      <x:c r="B8" s="150" t="str"/>
      <x:c r="C8" s="150" t="str"/>
      <x:c r="D8" s="150" t="str"/>
      <x:c r="E8" s="150" t="str"/>
      <x:c r="F8" s="150" t="str"/>
      <x:c r="G8" s="150" t="str"/>
      <x:c r="H8" s="151" t="str"/>
    </x:row>
    <x:row r="9" ht="28" customHeight="1">
      <x:c r="A9" s="152" t="str"/>
      <x:c r="B9" s="153" t="str"/>
      <x:c r="C9" s="153" t="str"/>
      <x:c r="D9" s="153" t="str"/>
      <x:c r="E9" s="153" t="str"/>
      <x:c r="F9" s="153" t="str"/>
      <x:c r="G9" s="153" t="str"/>
      <x:c r="H9" s="154" t="str"/>
    </x:row>
    <x:row r="10" ht="28" customHeight="1">
      <x:c r="A10" s="152" t="str"/>
      <x:c r="B10" s="153" t="str"/>
      <x:c r="C10" s="153" t="str"/>
      <x:c r="D10" s="153" t="str"/>
      <x:c r="E10" s="153" t="str"/>
      <x:c r="F10" s="153" t="str"/>
      <x:c r="G10" s="153" t="str"/>
      <x:c r="H10" s="154" t="str"/>
    </x:row>
    <x:row r="11" ht="28" customHeight="1">
      <x:c r="A11" s="152" t="str"/>
      <x:c r="B11" s="153" t="str"/>
      <x:c r="C11" s="153" t="str"/>
      <x:c r="D11" s="153" t="str"/>
      <x:c r="E11" s="153" t="str"/>
      <x:c r="F11" s="153" t="str"/>
      <x:c r="G11" s="153" t="str"/>
      <x:c r="H11" s="154" t="str"/>
    </x:row>
    <x:row r="12" ht="28" customHeight="1">
      <x:c r="A12" s="152" t="str"/>
      <x:c r="B12" s="153" t="str"/>
      <x:c r="C12" s="153" t="str"/>
      <x:c r="D12" s="153" t="str"/>
      <x:c r="E12" s="153" t="str"/>
      <x:c r="F12" s="153" t="str"/>
      <x:c r="G12" s="153" t="str"/>
      <x:c r="H12" s="154" t="str"/>
    </x:row>
    <x:row r="13" ht="28" customHeight="1">
      <x:c r="A13" s="152" t="str"/>
      <x:c r="B13" s="153" t="str"/>
      <x:c r="C13" s="153" t="str"/>
      <x:c r="D13" s="153" t="str"/>
      <x:c r="E13" s="153" t="str"/>
      <x:c r="F13" s="153" t="str"/>
      <x:c r="G13" s="153" t="str"/>
      <x:c r="H13" s="154" t="str"/>
    </x:row>
    <x:row r="14" ht="28" customHeight="1">
      <x:c r="A14" s="152" t="str"/>
      <x:c r="B14" s="153" t="str"/>
      <x:c r="C14" s="153" t="str"/>
      <x:c r="D14" s="153" t="str"/>
      <x:c r="E14" s="153" t="str"/>
      <x:c r="F14" s="153" t="str"/>
      <x:c r="G14" s="153" t="str"/>
      <x:c r="H14" s="154" t="str"/>
    </x:row>
    <x:row r="15" ht="28" customHeight="1">
      <x:c r="A15" s="152" t="str"/>
      <x:c r="B15" s="153" t="str"/>
      <x:c r="C15" s="153" t="str"/>
      <x:c r="D15" s="153" t="str"/>
      <x:c r="E15" s="153" t="str"/>
      <x:c r="F15" s="153" t="str"/>
      <x:c r="G15" s="153" t="str"/>
      <x:c r="H15" s="154" t="str"/>
    </x:row>
    <x:row r="16" ht="28" customHeight="1">
      <x:c r="A16" s="152" t="str"/>
      <x:c r="B16" s="153" t="str"/>
      <x:c r="C16" s="153" t="str"/>
      <x:c r="D16" s="153" t="str"/>
      <x:c r="E16" s="153" t="str"/>
      <x:c r="F16" s="153" t="str"/>
      <x:c r="G16" s="153" t="str"/>
      <x:c r="H16" s="154" t="str"/>
    </x:row>
    <x:row r="17" ht="28" customHeight="1">
      <x:c r="A17" s="152" t="str"/>
      <x:c r="B17" s="153" t="str"/>
      <x:c r="C17" s="153" t="str"/>
      <x:c r="D17" s="153" t="str"/>
      <x:c r="E17" s="153" t="str"/>
      <x:c r="F17" s="153" t="str"/>
      <x:c r="G17" s="153" t="str"/>
      <x:c r="H17" s="154" t="str"/>
    </x:row>
    <x:row r="18" ht="28" customHeight="1">
      <x:c r="A18" s="152" t="str"/>
      <x:c r="B18" s="153" t="str"/>
      <x:c r="C18" s="153" t="str"/>
      <x:c r="D18" s="153" t="str"/>
      <x:c r="E18" s="153" t="str"/>
      <x:c r="F18" s="153" t="str"/>
      <x:c r="G18" s="153" t="str"/>
      <x:c r="H18" s="154" t="str"/>
    </x:row>
    <x:row r="19" ht="28" customHeight="1">
      <x:c r="A19" s="152" t="str"/>
      <x:c r="B19" s="153" t="str"/>
      <x:c r="C19" s="153" t="str"/>
      <x:c r="D19" s="153" t="str"/>
      <x:c r="E19" s="153" t="str"/>
      <x:c r="F19" s="153" t="str"/>
      <x:c r="G19" s="153" t="str"/>
      <x:c r="H19" s="154" t="str"/>
    </x:row>
    <x:row r="20" ht="28" customHeight="1">
      <x:c r="A20" s="152" t="str"/>
      <x:c r="B20" s="153" t="str"/>
      <x:c r="C20" s="153" t="str"/>
      <x:c r="D20" s="153" t="str"/>
      <x:c r="E20" s="153" t="str"/>
      <x:c r="F20" s="153" t="str"/>
      <x:c r="G20" s="153" t="str"/>
      <x:c r="H20" s="154" t="str"/>
    </x:row>
    <x:row r="21" ht="28" customHeight="1">
      <x:c r="A21" s="152" t="str"/>
      <x:c r="B21" s="153" t="str"/>
      <x:c r="C21" s="153" t="str"/>
      <x:c r="D21" s="153" t="str"/>
      <x:c r="E21" s="153" t="str"/>
      <x:c r="F21" s="153" t="str"/>
      <x:c r="G21" s="153" t="str"/>
      <x:c r="H21" s="154" t="str"/>
    </x:row>
    <x:row r="22" ht="28" customHeight="1">
      <x:c r="A22" s="152" t="str"/>
      <x:c r="B22" s="153" t="str"/>
      <x:c r="C22" s="153" t="str"/>
      <x:c r="D22" s="153" t="str"/>
      <x:c r="E22" s="153" t="str"/>
      <x:c r="F22" s="153" t="str"/>
      <x:c r="G22" s="153" t="str"/>
      <x:c r="H22" s="154" t="str"/>
    </x:row>
    <x:row r="23" ht="28" customHeight="1">
      <x:c r="A23" s="152" t="str"/>
      <x:c r="B23" s="153" t="str"/>
      <x:c r="C23" s="153" t="str"/>
      <x:c r="D23" s="153" t="str"/>
      <x:c r="E23" s="153" t="str"/>
      <x:c r="F23" s="153" t="str"/>
      <x:c r="G23" s="153" t="str"/>
      <x:c r="H23" s="154" t="str"/>
    </x:row>
    <x:row r="24" ht="28" customHeight="1">
      <x:c r="A24" s="152" t="str"/>
      <x:c r="B24" s="153" t="str"/>
      <x:c r="C24" s="153" t="str"/>
      <x:c r="D24" s="153" t="str"/>
      <x:c r="E24" s="153" t="str"/>
      <x:c r="F24" s="153" t="str"/>
      <x:c r="G24" s="153" t="str"/>
      <x:c r="H24" s="154" t="str"/>
    </x:row>
    <x:row r="25" ht="28" customHeight="1">
      <x:c r="A25" s="152" t="str"/>
      <x:c r="B25" s="153" t="str"/>
      <x:c r="C25" s="153" t="str"/>
      <x:c r="D25" s="153" t="str"/>
      <x:c r="E25" s="153" t="str"/>
      <x:c r="F25" s="153" t="str"/>
      <x:c r="G25" s="153" t="str"/>
      <x:c r="H25" s="154" t="str"/>
    </x:row>
    <x:row r="26" ht="28" customHeight="1">
      <x:c r="A26" s="152" t="str"/>
      <x:c r="B26" s="153" t="str"/>
      <x:c r="C26" s="153" t="str"/>
      <x:c r="D26" s="153" t="str"/>
      <x:c r="E26" s="153" t="str"/>
      <x:c r="F26" s="153" t="str"/>
      <x:c r="G26" s="153" t="str"/>
      <x:c r="H26" s="154" t="str"/>
    </x:row>
    <x:row r="27" ht="28" customHeight="1">
      <x:c r="A27" s="152" t="str"/>
      <x:c r="B27" s="153" t="str"/>
      <x:c r="C27" s="153" t="str"/>
      <x:c r="D27" s="153" t="str"/>
      <x:c r="E27" s="153" t="str"/>
      <x:c r="F27" s="153" t="str"/>
      <x:c r="G27" s="153" t="str"/>
      <x:c r="H27" s="154" t="str"/>
    </x:row>
  </x:sheetData>
  <x:mergeCells>
    <x:mergeCell ref="A1:H2"/>
    <x:mergeCell ref="A3:H4"/>
  </x:mergeCells>
  <x:dataValidations count="1">
    <x:dataValidation type="list" sqref="H8:H27">
      <x:formula1>"未開始
未着手
Not started,處理中
対応中
In progress,待核准
承認待ち
Pending approval,已完成
完了
Completed,不適用
対象外
Not applicable"</x:formula1>
    </x:dataValidation>
  </x:dataValidations>
  <x:pageMargins left="0.7" right="0.7" top="0.75" bottom="0.75" header="0.3" footer="0.3"/>
</x:worksheet>
</file>

<file path=xl/worksheets/sheet4.xml><?xml version="1.0" encoding="utf-8"?>
<x:worksheet xmlns:x="http://schemas.openxmlformats.org/spreadsheetml/2006/main">
  <x:sheetViews>
    <x:sheetView showGridLines="0" workbookViewId="0"/>
  </x:sheetViews>
  <x:sheetFormatPr defaultRowHeight="15"/>
  <x:cols>
    <x:col min="1" max="1" width="22" hidden="0" customWidth="1"/>
    <x:col min="2" max="2" width="25" hidden="0" customWidth="1"/>
    <x:col min="3" max="3" width="25" hidden="0" customWidth="1"/>
    <x:col min="4" max="4" width="25" hidden="0" customWidth="1"/>
    <x:col min="5" max="5" width="25" hidden="0" customWidth="1"/>
    <x:col min="6" max="6" width="25" hidden="0" customWidth="1"/>
    <x:col min="7" max="7" width="25" hidden="0" customWidth="1"/>
    <x:col min="8" max="8" width="25" hidden="0" customWidth="1"/>
  </x:cols>
  <x:sheetData>
    <x:row r="1" ht="34" customHeight="1">
      <x:c r="A1" s="5" t="str">
        <x:v>FAQ 與例外處理表
FAQ・例外対応表
FAQ and exception log</x:v>
      </x:c>
      <x:c r="B1" s="5" t="str">
        <x:v>FAQ 與例外處理表
FAQ・例外対応表
FAQ and exception log</x:v>
      </x:c>
      <x:c r="C1" s="5" t="str">
        <x:v>FAQ 與例外處理表
FAQ・例外対応表
FAQ and exception log</x:v>
      </x:c>
      <x:c r="D1" s="5" t="str">
        <x:v>FAQ 與例外處理表
FAQ・例外対応表
FAQ and exception log</x:v>
      </x:c>
      <x:c r="E1" s="5" t="str">
        <x:v>FAQ 與例外處理表
FAQ・例外対応表
FAQ and exception log</x:v>
      </x:c>
      <x:c r="F1" s="5" t="str">
        <x:v>FAQ 與例外處理表
FAQ・例外対応表
FAQ and exception log</x:v>
      </x:c>
      <x:c r="G1" s="5" t="str">
        <x:v>FAQ 與例外處理表
FAQ・例外対応表
FAQ and exception log</x:v>
      </x:c>
      <x:c r="H1" s="5" t="str">
        <x:v>FAQ 與例外處理表
FAQ・例外対応表
FAQ and exception log</x:v>
      </x:c>
    </x:row>
    <x:row r="2" ht="34" customHeight="1">
      <x:c r="A2" s="5" t="str">
        <x:v>FAQ 與例外處理表
FAQ・例外対応表
FAQ and exception log</x:v>
      </x:c>
      <x:c r="B2" s="5" t="str">
        <x:v>FAQ 與例外處理表
FAQ・例外対応表
FAQ and exception log</x:v>
      </x:c>
      <x:c r="C2" s="5" t="str">
        <x:v>FAQ 與例外處理表
FAQ・例外対応表
FAQ and exception log</x:v>
      </x:c>
      <x:c r="D2" s="5" t="str">
        <x:v>FAQ 與例外處理表
FAQ・例外対応表
FAQ and exception log</x:v>
      </x:c>
      <x:c r="E2" s="5" t="str">
        <x:v>FAQ 與例外處理表
FAQ・例外対応表
FAQ and exception log</x:v>
      </x:c>
      <x:c r="F2" s="5" t="str">
        <x:v>FAQ 與例外處理表
FAQ・例外対応表
FAQ and exception log</x:v>
      </x:c>
      <x:c r="G2" s="5" t="str">
        <x:v>FAQ 與例外處理表
FAQ・例外対応表
FAQ and exception log</x:v>
      </x:c>
      <x:c r="H2" s="5" t="str">
        <x:v>FAQ 與例外處理表
FAQ・例外対応表
FAQ and exception log</x:v>
      </x:c>
    </x:row>
    <x:row r="3" ht="28" customHeight="1">
      <x:c r="A3" s="20" t="str">
        <x:v>累積可重複使用的核准答案及需要轉人工的情況。
承認済み回答と有人対応条件を蓄積。
Retain approved replies and escalation conditions.</x:v>
      </x:c>
      <x:c r="B3" s="21" t="str">
        <x:v>累積可重複使用的核准答案及需要轉人工的情況。
承認済み回答と有人対応条件を蓄積。
Retain approved replies and escalation conditions.</x:v>
      </x:c>
      <x:c r="C3" s="21" t="str">
        <x:v>累積可重複使用的核准答案及需要轉人工的情況。
承認済み回答と有人対応条件を蓄積。
Retain approved replies and escalation conditions.</x:v>
      </x:c>
      <x:c r="D3" s="21" t="str">
        <x:v>累積可重複使用的核准答案及需要轉人工的情況。
承認済み回答と有人対応条件を蓄積。
Retain approved replies and escalation conditions.</x:v>
      </x:c>
      <x:c r="E3" s="21" t="str">
        <x:v>累積可重複使用的核准答案及需要轉人工的情況。
承認済み回答と有人対応条件を蓄積。
Retain approved replies and escalation conditions.</x:v>
      </x:c>
      <x:c r="F3" s="21" t="str">
        <x:v>累積可重複使用的核准答案及需要轉人工的情況。
承認済み回答と有人対応条件を蓄積。
Retain approved replies and escalation conditions.</x:v>
      </x:c>
      <x:c r="G3" s="21" t="str">
        <x:v>累積可重複使用的核准答案及需要轉人工的情況。
承認済み回答と有人対応条件を蓄積。
Retain approved replies and escalation conditions.</x:v>
      </x:c>
      <x:c r="H3" s="22" t="str">
        <x:v>累積可重複使用的核准答案及需要轉人工的情況。
承認済み回答と有人対応条件を蓄積。
Retain approved replies and escalation conditions.</x:v>
      </x:c>
    </x:row>
    <x:row r="4" ht="28" customHeight="1">
      <x:c r="A4" s="23" t="str">
        <x:v>累積可重複使用的核准答案及需要轉人工的情況。
承認済み回答と有人対応条件を蓄積。
Retain approved replies and escalation conditions.</x:v>
      </x:c>
      <x:c r="B4" s="24" t="str">
        <x:v>累積可重複使用的核准答案及需要轉人工的情況。
承認済み回答と有人対応条件を蓄積。
Retain approved replies and escalation conditions.</x:v>
      </x:c>
      <x:c r="C4" s="24" t="str">
        <x:v>累積可重複使用的核准答案及需要轉人工的情況。
承認済み回答と有人対応条件を蓄積。
Retain approved replies and escalation conditions.</x:v>
      </x:c>
      <x:c r="D4" s="24" t="str">
        <x:v>累積可重複使用的核准答案及需要轉人工的情況。
承認済み回答と有人対応条件を蓄積。
Retain approved replies and escalation conditions.</x:v>
      </x:c>
      <x:c r="E4" s="24" t="str">
        <x:v>累積可重複使用的核准答案及需要轉人工的情況。
承認済み回答と有人対応条件を蓄積。
Retain approved replies and escalation conditions.</x:v>
      </x:c>
      <x:c r="F4" s="24" t="str">
        <x:v>累積可重複使用的核准答案及需要轉人工的情況。
承認済み回答と有人対応条件を蓄積。
Retain approved replies and escalation conditions.</x:v>
      </x:c>
      <x:c r="G4" s="24" t="str">
        <x:v>累積可重複使用的核准答案及需要轉人工的情況。
承認済み回答と有人対応条件を蓄積。
Retain approved replies and escalation conditions.</x:v>
      </x:c>
      <x:c r="H4" s="25" t="str">
        <x:v>累積可重複使用的核准答案及需要轉人工的情況。
承認済み回答と有人対応条件を蓄積。
Retain approved replies and escalation conditions.</x:v>
      </x:c>
    </x:row>
    <x:row r="5">
      <x:c r="A5" s="125" t="str">
        <x:v>工具包編號
ツールキットID
Toolkit ID</x:v>
      </x:c>
      <x:c r="B5" s="128" t="str">
        <x:v>AI-03</x:v>
      </x:c>
      <x:c r="C5" s="125" t="str">
        <x:v>文件序號
書類番号
Document sheet</x:v>
      </x:c>
      <x:c r="D5" s="128" t="str">
        <x:v>AI-03-D03</x:v>
      </x:c>
      <x:c r="E5" s="125" t="str">
        <x:v>版本
バージョン
Version</x:v>
      </x:c>
      <x:c r="F5" s="128" t="str">
        <x:v>1.0.0</x:v>
      </x:c>
      <x:c r="G5" s="125" t="str">
        <x:v>生效日
発効日
Effective date</x:v>
      </x:c>
      <x:c r="H5" s="129" t="n">
        <x:v>46255</x:v>
      </x:c>
    </x:row>
    <x:row r="6">
      <x:c r="A6" s="125" t="str">
        <x:v>資料負責人
データ責任者
Data owner</x:v>
      </x:c>
      <x:c r="B6" s="50" t="str"/>
      <x:c r="C6" s="125" t="str">
        <x:v>核准人
承認者
Approver</x:v>
      </x:c>
      <x:c r="D6" s="50" t="str"/>
      <x:c r="E6" s="125" t="str">
        <x:v>資料來源
情報源
Source</x:v>
      </x:c>
      <x:c r="F6" s="128" t="str">
        <x:v>lib/ai-workflows.ts</x:v>
      </x:c>
      <x:c r="G6" s="125" t="str">
        <x:v>用途
用途
Use</x:v>
      </x:c>
      <x:c r="H6" s="128" t="str">
        <x:v>空白範本
空欄テンプレート
Blank template</x:v>
      </x:c>
    </x:row>
    <x:row r="7" ht="54" customHeight="1">
      <x:c r="A7" s="136" t="str">
        <x:v>問題
質問
Question</x:v>
      </x:c>
      <x:c r="B7" s="136" t="str">
        <x:v>核准答案
承認回答
Approved answer</x:v>
      </x:c>
      <x:c r="C7" s="136" t="str">
        <x:v>資訊來源
情報源
Source</x:v>
      </x:c>
      <x:c r="D7" s="136" t="str">
        <x:v>不可承諾範圍
約束不可範囲
Commitment boundary</x:v>
      </x:c>
      <x:c r="E7" s="136" t="str">
        <x:v>需轉交的負責人
担当者
Escalation owner</x:v>
      </x:c>
      <x:c r="F7" s="136" t="str">
        <x:v>適用商品／活動
対象商品・催事
Products or fairs</x:v>
      </x:c>
      <x:c r="G7" s="136" t="str">
        <x:v>最後更新日
更新日
Update date</x:v>
      </x:c>
    </x:row>
    <x:row r="8" ht="28" customHeight="1">
      <x:c r="A8" s="149" t="str"/>
      <x:c r="B8" s="150" t="str"/>
      <x:c r="C8" s="150" t="str"/>
      <x:c r="D8" s="150" t="str"/>
      <x:c r="E8" s="150" t="str"/>
      <x:c r="F8" s="150" t="str"/>
      <x:c r="G8" s="151" t="str"/>
    </x:row>
    <x:row r="9" ht="28" customHeight="1">
      <x:c r="A9" s="152" t="str"/>
      <x:c r="B9" s="153" t="str"/>
      <x:c r="C9" s="153" t="str"/>
      <x:c r="D9" s="153" t="str"/>
      <x:c r="E9" s="153" t="str"/>
      <x:c r="F9" s="153" t="str"/>
      <x:c r="G9" s="154" t="str"/>
    </x:row>
    <x:row r="10" ht="28" customHeight="1">
      <x:c r="A10" s="152" t="str"/>
      <x:c r="B10" s="153" t="str"/>
      <x:c r="C10" s="153" t="str"/>
      <x:c r="D10" s="153" t="str"/>
      <x:c r="E10" s="153" t="str"/>
      <x:c r="F10" s="153" t="str"/>
      <x:c r="G10" s="154" t="str"/>
    </x:row>
    <x:row r="11" ht="28" customHeight="1">
      <x:c r="A11" s="152" t="str"/>
      <x:c r="B11" s="153" t="str"/>
      <x:c r="C11" s="153" t="str"/>
      <x:c r="D11" s="153" t="str"/>
      <x:c r="E11" s="153" t="str"/>
      <x:c r="F11" s="153" t="str"/>
      <x:c r="G11" s="154" t="str"/>
    </x:row>
    <x:row r="12" ht="28" customHeight="1">
      <x:c r="A12" s="152" t="str"/>
      <x:c r="B12" s="153" t="str"/>
      <x:c r="C12" s="153" t="str"/>
      <x:c r="D12" s="153" t="str"/>
      <x:c r="E12" s="153" t="str"/>
      <x:c r="F12" s="153" t="str"/>
      <x:c r="G12" s="154" t="str"/>
    </x:row>
    <x:row r="13" ht="28" customHeight="1">
      <x:c r="A13" s="152" t="str"/>
      <x:c r="B13" s="153" t="str"/>
      <x:c r="C13" s="153" t="str"/>
      <x:c r="D13" s="153" t="str"/>
      <x:c r="E13" s="153" t="str"/>
      <x:c r="F13" s="153" t="str"/>
      <x:c r="G13" s="154" t="str"/>
    </x:row>
    <x:row r="14" ht="28" customHeight="1">
      <x:c r="A14" s="152" t="str"/>
      <x:c r="B14" s="153" t="str"/>
      <x:c r="C14" s="153" t="str"/>
      <x:c r="D14" s="153" t="str"/>
      <x:c r="E14" s="153" t="str"/>
      <x:c r="F14" s="153" t="str"/>
      <x:c r="G14" s="154" t="str"/>
    </x:row>
    <x:row r="15" ht="28" customHeight="1">
      <x:c r="A15" s="152" t="str"/>
      <x:c r="B15" s="153" t="str"/>
      <x:c r="C15" s="153" t="str"/>
      <x:c r="D15" s="153" t="str"/>
      <x:c r="E15" s="153" t="str"/>
      <x:c r="F15" s="153" t="str"/>
      <x:c r="G15" s="154" t="str"/>
    </x:row>
    <x:row r="16" ht="28" customHeight="1">
      <x:c r="A16" s="152" t="str"/>
      <x:c r="B16" s="153" t="str"/>
      <x:c r="C16" s="153" t="str"/>
      <x:c r="D16" s="153" t="str"/>
      <x:c r="E16" s="153" t="str"/>
      <x:c r="F16" s="153" t="str"/>
      <x:c r="G16" s="154" t="str"/>
    </x:row>
    <x:row r="17" ht="28" customHeight="1">
      <x:c r="A17" s="152" t="str"/>
      <x:c r="B17" s="153" t="str"/>
      <x:c r="C17" s="153" t="str"/>
      <x:c r="D17" s="153" t="str"/>
      <x:c r="E17" s="153" t="str"/>
      <x:c r="F17" s="153" t="str"/>
      <x:c r="G17" s="154" t="str"/>
    </x:row>
    <x:row r="18" ht="28" customHeight="1">
      <x:c r="A18" s="152" t="str"/>
      <x:c r="B18" s="153" t="str"/>
      <x:c r="C18" s="153" t="str"/>
      <x:c r="D18" s="153" t="str"/>
      <x:c r="E18" s="153" t="str"/>
      <x:c r="F18" s="153" t="str"/>
      <x:c r="G18" s="154" t="str"/>
    </x:row>
    <x:row r="19" ht="28" customHeight="1">
      <x:c r="A19" s="152" t="str"/>
      <x:c r="B19" s="153" t="str"/>
      <x:c r="C19" s="153" t="str"/>
      <x:c r="D19" s="153" t="str"/>
      <x:c r="E19" s="153" t="str"/>
      <x:c r="F19" s="153" t="str"/>
      <x:c r="G19" s="154" t="str"/>
    </x:row>
    <x:row r="20" ht="28" customHeight="1">
      <x:c r="A20" s="152" t="str"/>
      <x:c r="B20" s="153" t="str"/>
      <x:c r="C20" s="153" t="str"/>
      <x:c r="D20" s="153" t="str"/>
      <x:c r="E20" s="153" t="str"/>
      <x:c r="F20" s="153" t="str"/>
      <x:c r="G20" s="154" t="str"/>
    </x:row>
    <x:row r="21" ht="28" customHeight="1">
      <x:c r="A21" s="152" t="str"/>
      <x:c r="B21" s="153" t="str"/>
      <x:c r="C21" s="153" t="str"/>
      <x:c r="D21" s="153" t="str"/>
      <x:c r="E21" s="153" t="str"/>
      <x:c r="F21" s="153" t="str"/>
      <x:c r="G21" s="154" t="str"/>
    </x:row>
    <x:row r="22" ht="28" customHeight="1">
      <x:c r="A22" s="152" t="str"/>
      <x:c r="B22" s="153" t="str"/>
      <x:c r="C22" s="153" t="str"/>
      <x:c r="D22" s="153" t="str"/>
      <x:c r="E22" s="153" t="str"/>
      <x:c r="F22" s="153" t="str"/>
      <x:c r="G22" s="154" t="str"/>
    </x:row>
    <x:row r="23" ht="28" customHeight="1">
      <x:c r="A23" s="152" t="str"/>
      <x:c r="B23" s="153" t="str"/>
      <x:c r="C23" s="153" t="str"/>
      <x:c r="D23" s="153" t="str"/>
      <x:c r="E23" s="153" t="str"/>
      <x:c r="F23" s="153" t="str"/>
      <x:c r="G23" s="154" t="str"/>
    </x:row>
    <x:row r="24" ht="28" customHeight="1">
      <x:c r="A24" s="152" t="str"/>
      <x:c r="B24" s="153" t="str"/>
      <x:c r="C24" s="153" t="str"/>
      <x:c r="D24" s="153" t="str"/>
      <x:c r="E24" s="153" t="str"/>
      <x:c r="F24" s="153" t="str"/>
      <x:c r="G24" s="154" t="str"/>
    </x:row>
    <x:row r="25" ht="28" customHeight="1">
      <x:c r="A25" s="152" t="str"/>
      <x:c r="B25" s="153" t="str"/>
      <x:c r="C25" s="153" t="str"/>
      <x:c r="D25" s="153" t="str"/>
      <x:c r="E25" s="153" t="str"/>
      <x:c r="F25" s="153" t="str"/>
      <x:c r="G25" s="154" t="str"/>
    </x:row>
    <x:row r="26" ht="28" customHeight="1">
      <x:c r="A26" s="152" t="str"/>
      <x:c r="B26" s="153" t="str"/>
      <x:c r="C26" s="153" t="str"/>
      <x:c r="D26" s="153" t="str"/>
      <x:c r="E26" s="153" t="str"/>
      <x:c r="F26" s="153" t="str"/>
      <x:c r="G26" s="154" t="str"/>
    </x:row>
    <x:row r="27" ht="28" customHeight="1">
      <x:c r="A27" s="152" t="str"/>
      <x:c r="B27" s="153" t="str"/>
      <x:c r="C27" s="153" t="str"/>
      <x:c r="D27" s="153" t="str"/>
      <x:c r="E27" s="153" t="str"/>
      <x:c r="F27" s="153" t="str"/>
      <x:c r="G27" s="154" t="str"/>
    </x:row>
  </x:sheetData>
  <x:mergeCells>
    <x:mergeCell ref="A1:H2"/>
    <x:mergeCell ref="A3:H4"/>
  </x:mergeCells>
  <x:pageMargins left="0.7" right="0.7" top="0.75" bottom="0.75" header="0.3" footer="0.3"/>
</x:worksheet>
</file>