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b06721233df4c3d" /></Relationships>
</file>

<file path=xl/workbook.xml><?xml version="1.0" encoding="utf-8"?>
<x:workbook xmlns:x="http://schemas.openxmlformats.org/spreadsheetml/2006/main">
  <x:sheets>
    <x:sheet xmlns:r="http://schemas.openxmlformats.org/officeDocument/2006/relationships" name="README 使用說明" sheetId="1" r:id="R2ba849e667854a92"/>
    <x:sheet xmlns:r="http://schemas.openxmlformats.org/officeDocument/2006/relationships" name="01 master-schedule" sheetId="2" r:id="Re953aa1bdac4476e"/>
    <x:sheet xmlns:r="http://schemas.openxmlformats.org/officeDocument/2006/relationships" name="02 change-impact" sheetId="3" r:id="Re96bace9b19e4df1"/>
    <x:sheet xmlns:r="http://schemas.openxmlformats.org/officeDocument/2006/relationships" name="03 notice-approval" sheetId="4" r:id="R1357ed4a25264a4f"/>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0">
    <x:font>
      <x:sz val="11"/>
      <x:name val="Carlito"/>
    </x:font>
    <x:font>
      <x:b/>
      <x:sz val="20"/>
      <x:color rgb="FFFFFFFF"/>
      <x:name val="Aptos Display"/>
    </x:font>
    <x:font>
      <x:sz val="11"/>
      <x:color rgb="FF172B3A"/>
      <x:name val="Aptos"/>
    </x:font>
    <x:font>
      <x:b/>
      <x:sz val="9"/>
      <x:color rgb="FF102A43"/>
      <x:name val="Aptos"/>
    </x:font>
    <x:font>
      <x:sz val="10"/>
      <x:color rgb="FF172B3A"/>
      <x:name val="Aptos"/>
    </x:font>
    <x:font>
      <x:b/>
      <x:sz val="11"/>
      <x:color rgb="FFFFFFFF"/>
      <x:name val="Aptos"/>
    </x:font>
    <x:font>
      <x:b/>
      <x:sz val="10"/>
      <x:color rgb="FFFFFFFF"/>
      <x:name val="Aptos"/>
    </x:font>
    <x:font>
      <x:b/>
      <x:sz val="10"/>
      <x:color rgb="FF102A43"/>
      <x:name val="Aptos"/>
    </x:font>
    <x:font>
      <x:i/>
      <x:sz val="9"/>
      <x:color rgb="FFFFFFFF"/>
      <x:name val="Aptos"/>
    </x:font>
    <x:font>
      <x:b/>
      <x:sz val="9"/>
      <x:color rgb="FFFFFFFF"/>
      <x:name val="Aptos"/>
    </x:font>
  </x:fonts>
  <x:fills count="12">
    <x:fill>
      <x:patternFill patternType="none"/>
    </x:fill>
    <x:fill>
      <x:patternFill patternType="gray125"/>
    </x:fill>
    <x:fill>
      <x:patternFill patternType="solid">
        <x:fgColor rgb="FF102A43"/>
      </x:patternFill>
    </x:fill>
    <x:fill>
      <x:patternFill patternType="solid">
        <x:fgColor rgb="FFF7F3EA"/>
      </x:patternFill>
    </x:fill>
    <x:fill>
      <x:patternFill patternType="solid">
        <x:fgColor rgb="FFE8F1F5"/>
      </x:patternFill>
    </x:fill>
    <x:fill>
      <x:patternFill patternType="solid">
        <x:fgColor rgb="FFFFF6D8"/>
      </x:patternFill>
    </x:fill>
    <x:fill>
      <x:patternFill patternType="solid">
        <x:fgColor rgb="FFFFFFFF"/>
      </x:patternFill>
    </x:fill>
    <x:fill>
      <x:patternFill patternType="solid">
        <x:fgColor rgb="FF1F6A6B"/>
      </x:patternFill>
    </x:fill>
    <x:fill>
      <x:patternFill patternType="solid">
        <x:fgColor rgb="FF243B53"/>
      </x:patternFill>
    </x:fill>
    <x:fill>
      <x:patternFill patternType="solid">
        <x:fgColor rgb="FFC5963F"/>
      </x:patternFill>
    </x:fill>
    <x:fill>
      <x:patternFill patternType="solid">
        <x:fgColor rgb="FFF3F7F9"/>
      </x:patternFill>
    </x:fill>
    <x:fill>
      <x:patternFill patternType="solid">
        <x:fgColor rgb="FFFFF9E9"/>
      </x:patternFill>
    </x:fill>
  </x:fills>
  <x:borders count="29">
    <x:border/>
    <x:border>
      <x:left style="thin">
        <x:color rgb="FFC5963F"/>
      </x:left>
      <x:top style="thin">
        <x:color rgb="FFC5963F"/>
      </x:top>
    </x:border>
    <x:border>
      <x:top style="thin">
        <x:color rgb="FFC5963F"/>
      </x:top>
    </x:border>
    <x:border>
      <x:right style="thin">
        <x:color rgb="FFC5963F"/>
      </x:right>
      <x:top style="thin">
        <x:color rgb="FFC5963F"/>
      </x:top>
    </x:border>
    <x:border>
      <x:left style="thin">
        <x:color rgb="FFC5963F"/>
      </x:left>
      <x:bottom style="thin">
        <x:color rgb="FFC5963F"/>
      </x:bottom>
    </x:border>
    <x:border>
      <x:bottom style="thin">
        <x:color rgb="FFC5963F"/>
      </x:bottom>
    </x:border>
    <x:border>
      <x:right style="thin">
        <x:color rgb="FFC5963F"/>
      </x:right>
      <x:bottom style="thin">
        <x:color rgb="FFC5963F"/>
      </x:bottom>
    </x:border>
    <x:border>
      <x:left style="thin">
        <x:color rgb="FFC8D3DC"/>
      </x:left>
      <x:right style="thin">
        <x:color rgb="FFC8D3DC"/>
      </x:right>
      <x:top style="thin">
        <x:color rgb="FFC8D3DC"/>
      </x:top>
    </x:border>
    <x:border>
      <x:left style="thin">
        <x:color rgb="FFC8D3DC"/>
      </x:left>
      <x:right style="thin">
        <x:color rgb="FFC8D3DC"/>
      </x:right>
      <x:bottom style="thin">
        <x:color rgb="FFC8D3DC"/>
      </x:bottom>
    </x:border>
    <x:border>
      <x:left style="thin">
        <x:color rgb="FFC8D3DC"/>
      </x:left>
      <x:right style="thin">
        <x:color rgb="FFC8D3DC"/>
      </x:right>
      <x:top style="thin">
        <x:color rgb="FFC8D3DC"/>
      </x:top>
      <x:bottom style="thin">
        <x:color rgb="FFC8D3DC"/>
      </x:bottom>
    </x:border>
    <x:border>
      <x:bottom style="thin">
        <x:color rgb="FFC8D3DC"/>
      </x:bottom>
    </x:border>
    <x:border>
      <x:top style="thin">
        <x:color rgb="FFC8D3DC"/>
      </x:top>
      <x:bottom style="thin">
        <x:color rgb="FFC8D3DC"/>
      </x:bottom>
    </x:border>
    <x:border>
      <x:left style="thin">
        <x:color rgb="FFC8D3DC"/>
      </x:left>
      <x:top style="thin">
        <x:color rgb="FFC8D3DC"/>
      </x:top>
      <x:bottom style="thin">
        <x:color rgb="FFC8D3DC"/>
      </x:bottom>
    </x:border>
    <x:border>
      <x:right style="thin">
        <x:color rgb="FFC8D3DC"/>
      </x:right>
      <x:top style="thin">
        <x:color rgb="FFC8D3DC"/>
      </x:top>
      <x:bottom style="thin">
        <x:color rgb="FFC8D3DC"/>
      </x:bottom>
    </x:border>
    <x:border>
      <x:left style="thin">
        <x:color rgb="FFC5963F"/>
      </x:left>
      <x:right style="thin">
        <x:color rgb="FFC5963F"/>
      </x:right>
      <x:top style="thin">
        <x:color rgb="FFC5963F"/>
      </x:top>
      <x:bottom style="thin">
        <x:color rgb="FFC5963F"/>
      </x:bottom>
    </x:border>
    <x:border>
      <x:left style="thin">
        <x:color rgb="FF102A43"/>
      </x:left>
      <x:top style="thin">
        <x:color rgb="FF102A43"/>
      </x:top>
    </x:border>
    <x:border>
      <x:top style="thin">
        <x:color rgb="FF102A43"/>
      </x:top>
    </x:border>
    <x:border>
      <x:right style="thin">
        <x:color rgb="FF102A43"/>
      </x:right>
      <x:top style="thin">
        <x:color rgb="FF102A43"/>
      </x:top>
    </x:border>
    <x:border>
      <x:left style="thin">
        <x:color rgb="FF102A43"/>
      </x:left>
    </x:border>
    <x:border>
      <x:right style="thin">
        <x:color rgb="FF102A43"/>
      </x:right>
    </x:border>
    <x:border>
      <x:left style="thin">
        <x:color rgb="FF102A43"/>
      </x:left>
      <x:bottom style="thin">
        <x:color rgb="FF102A43"/>
      </x:bottom>
    </x:border>
    <x:border>
      <x:bottom style="thin">
        <x:color rgb="FF102A43"/>
      </x:bottom>
    </x:border>
    <x:border>
      <x:right style="thin">
        <x:color rgb="FF102A43"/>
      </x:right>
      <x:bottom style="thin">
        <x:color rgb="FF102A43"/>
      </x:bottom>
    </x:border>
    <x:border>
      <x:left style="thin">
        <x:color rgb="FFC8D3DC"/>
      </x:left>
      <x:right style="thin">
        <x:color rgb="FFE5E9ED"/>
      </x:right>
      <x:bottom style="thin">
        <x:color rgb="FFC8D3DC"/>
      </x:bottom>
    </x:border>
    <x:border>
      <x:left style="thin">
        <x:color rgb="FFE5E9ED"/>
      </x:left>
      <x:right style="thin">
        <x:color rgb="FFE5E9ED"/>
      </x:right>
      <x:bottom style="thin">
        <x:color rgb="FFC8D3DC"/>
      </x:bottom>
    </x:border>
    <x:border>
      <x:left style="thin">
        <x:color rgb="FFE5E9ED"/>
      </x:left>
      <x:right style="thin">
        <x:color rgb="FFC8D3DC"/>
      </x:right>
      <x:bottom style="thin">
        <x:color rgb="FFC8D3DC"/>
      </x:bottom>
    </x:border>
    <x:border>
      <x:left style="thin">
        <x:color rgb="FFC8D3DC"/>
      </x:left>
      <x:right style="thin">
        <x:color rgb="FFE5E9ED"/>
      </x:right>
      <x:top style="thin">
        <x:color rgb="FFC8D3DC"/>
      </x:top>
      <x:bottom style="thin">
        <x:color rgb="FFC8D3DC"/>
      </x:bottom>
    </x:border>
    <x:border>
      <x:left style="thin">
        <x:color rgb="FFE5E9ED"/>
      </x:left>
      <x:right style="thin">
        <x:color rgb="FFE5E9ED"/>
      </x:right>
      <x:top style="thin">
        <x:color rgb="FFC8D3DC"/>
      </x:top>
      <x:bottom style="thin">
        <x:color rgb="FFC8D3DC"/>
      </x:bottom>
    </x:border>
    <x:border>
      <x:left style="thin">
        <x:color rgb="FFE5E9ED"/>
      </x:left>
      <x:right style="thin">
        <x:color rgb="FFC8D3DC"/>
      </x:right>
      <x:top style="thin">
        <x:color rgb="FFC8D3DC"/>
      </x:top>
      <x:bottom style="thin">
        <x:color rgb="FFC8D3DC"/>
      </x:bottom>
    </x:border>
  </x:borders>
  <x:cellStyleXfs count="1">
    <x:xf numFmtId="0" fontId="0" fillId="0" borderId="0"/>
  </x:cellStyleXfs>
  <x:cellXfs count="15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left" wrapText="1"/>
    </x:xf>
    <x:xf numFmtId="0" fontId="1" fillId="2" borderId="0" xfId="0" applyNumberFormat="1" applyFont="1" applyFill="1" applyBorder="1" applyAlignment="1">
      <x:alignment horizontal="left" vertical="center" wrapText="1"/>
    </x:xf>
    <x:xf numFmtId="0" fontId="0" fillId="3" borderId="0" xfId="0" applyNumberFormat="1" applyFont="1" applyFill="1" applyBorder="1"/>
    <x:xf numFmtId="0" fontId="2" fillId="3" borderId="0" xfId="0" applyNumberFormat="1" applyFont="1" applyFill="1" applyBorder="1"/>
    <x:xf numFmtId="0" fontId="2" fillId="3" borderId="1" xfId="0" applyNumberFormat="1" applyFont="1" applyFill="1" applyBorder="1"/>
    <x:xf numFmtId="0" fontId="2" fillId="3" borderId="2" xfId="0" applyNumberFormat="1" applyFont="1" applyFill="1" applyBorder="1"/>
    <x:xf numFmtId="0" fontId="2" fillId="3" borderId="3" xfId="0" applyNumberFormat="1" applyFont="1" applyFill="1" applyBorder="1"/>
    <x:xf numFmtId="0" fontId="2" fillId="3" borderId="4" xfId="0" applyNumberFormat="1" applyFont="1" applyFill="1" applyBorder="1"/>
    <x:xf numFmtId="0" fontId="2" fillId="3" borderId="5" xfId="0" applyNumberFormat="1" applyFont="1" applyFill="1" applyBorder="1"/>
    <x:xf numFmtId="0" fontId="2" fillId="3" borderId="6" xfId="0" applyNumberFormat="1" applyFont="1" applyFill="1" applyBorder="1"/>
    <x:xf numFmtId="0" fontId="2" fillId="3" borderId="1" xfId="0" applyNumberFormat="1" applyFont="1" applyFill="1" applyBorder="1" applyAlignment="1">
      <x:alignment wrapText="1"/>
    </x:xf>
    <x:xf numFmtId="0" fontId="2" fillId="3" borderId="2" xfId="0" applyNumberFormat="1" applyFont="1" applyFill="1" applyBorder="1" applyAlignment="1">
      <x:alignment wrapText="1"/>
    </x:xf>
    <x:xf numFmtId="0" fontId="2" fillId="3" borderId="3" xfId="0" applyNumberFormat="1" applyFont="1" applyFill="1" applyBorder="1" applyAlignment="1">
      <x:alignment wrapText="1"/>
    </x:xf>
    <x:xf numFmtId="0" fontId="2" fillId="3" borderId="4" xfId="0" applyNumberFormat="1" applyFont="1" applyFill="1" applyBorder="1" applyAlignment="1">
      <x:alignment wrapText="1"/>
    </x:xf>
    <x:xf numFmtId="0" fontId="2" fillId="3" borderId="5" xfId="0" applyNumberFormat="1" applyFont="1" applyFill="1" applyBorder="1" applyAlignment="1">
      <x:alignment wrapText="1"/>
    </x:xf>
    <x:xf numFmtId="0" fontId="2" fillId="3" borderId="6" xfId="0" applyNumberFormat="1" applyFont="1" applyFill="1" applyBorder="1" applyAlignment="1">
      <x:alignment wrapText="1"/>
    </x:xf>
    <x:xf numFmtId="0" fontId="2" fillId="3" borderId="1" xfId="0" applyNumberFormat="1" applyFont="1" applyFill="1" applyBorder="1" applyAlignment="1">
      <x:alignment vertical="center" wrapText="1"/>
    </x:xf>
    <x:xf numFmtId="0" fontId="2" fillId="3" borderId="2" xfId="0" applyNumberFormat="1" applyFont="1" applyFill="1" applyBorder="1" applyAlignment="1">
      <x:alignment vertical="center" wrapText="1"/>
    </x:xf>
    <x:xf numFmtId="0" fontId="2" fillId="3" borderId="3" xfId="0" applyNumberFormat="1" applyFont="1" applyFill="1" applyBorder="1" applyAlignment="1">
      <x:alignment vertical="center" wrapText="1"/>
    </x:xf>
    <x:xf numFmtId="0" fontId="2" fillId="3" borderId="4" xfId="0" applyNumberFormat="1" applyFont="1" applyFill="1" applyBorder="1" applyAlignment="1">
      <x:alignment vertical="center" wrapText="1"/>
    </x:xf>
    <x:xf numFmtId="0" fontId="2" fillId="3" borderId="5" xfId="0" applyNumberFormat="1" applyFont="1" applyFill="1" applyBorder="1" applyAlignment="1">
      <x:alignment vertical="center" wrapText="1"/>
    </x:xf>
    <x:xf numFmtId="0" fontId="2" fillId="3" borderId="6"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7" xfId="0" applyNumberFormat="1" applyFont="1" applyFill="1" applyBorder="1"/>
    <x:xf numFmtId="0" fontId="3" fillId="4" borderId="8" xfId="0" applyNumberFormat="1" applyFont="1" applyFill="1" applyBorder="1"/>
    <x:xf numFmtId="0" fontId="3" fillId="4" borderId="7" xfId="0" applyNumberFormat="1" applyFont="1" applyFill="1" applyBorder="1" applyAlignment="1">
      <x:alignment wrapText="1"/>
    </x:xf>
    <x:xf numFmtId="0" fontId="3" fillId="4" borderId="8" xfId="0" applyNumberFormat="1" applyFont="1" applyFill="1" applyBorder="1" applyAlignment="1">
      <x:alignment wrapText="1"/>
    </x:xf>
    <x:xf numFmtId="0" fontId="3" fillId="4" borderId="7" xfId="0" applyNumberFormat="1" applyFont="1" applyFill="1" applyBorder="1" applyAlignment="1">
      <x:alignment vertical="center" wrapText="1"/>
    </x:xf>
    <x:xf numFmtId="0" fontId="3" fillId="4" borderId="8"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7" xfId="0" applyNumberFormat="1" applyFont="1" applyFill="1" applyBorder="1"/>
    <x:xf numFmtId="0" fontId="4" fillId="5" borderId="8" xfId="0" applyNumberFormat="1" applyFont="1" applyFill="1" applyBorder="1"/>
    <x:xf numFmtId="0" fontId="4" fillId="5" borderId="7" xfId="0" applyNumberFormat="1" applyFont="1" applyFill="1" applyBorder="1" applyAlignment="1">
      <x:alignment wrapText="1"/>
    </x:xf>
    <x:xf numFmtId="0" fontId="4" fillId="5" borderId="8" xfId="0" applyNumberFormat="1" applyFont="1" applyFill="1" applyBorder="1" applyAlignment="1">
      <x:alignment wrapText="1"/>
    </x:xf>
    <x:xf numFmtId="0" fontId="4" fillId="5" borderId="7" xfId="0" applyNumberFormat="1" applyFont="1" applyFill="1" applyBorder="1" applyAlignment="1">
      <x:alignment vertical="center" wrapText="1"/>
    </x:xf>
    <x:xf numFmtId="0" fontId="4" fillId="5" borderId="8" xfId="0" applyNumberFormat="1" applyFont="1" applyFill="1" applyBorder="1" applyAlignment="1">
      <x:alignment vertical="center" wrapText="1"/>
    </x:xf>
    <x:xf numFmtId="0" fontId="0" fillId="6" borderId="0" xfId="0" applyNumberFormat="1" applyFont="1" applyFill="1" applyBorder="1"/>
    <x:xf numFmtId="0" fontId="4" fillId="6" borderId="0" xfId="0" applyNumberFormat="1" applyFont="1" applyFill="1" applyBorder="1"/>
    <x:xf numFmtId="0" fontId="4" fillId="6" borderId="7" xfId="0" applyNumberFormat="1" applyFont="1" applyFill="1" applyBorder="1"/>
    <x:xf numFmtId="0" fontId="4" fillId="6" borderId="8" xfId="0" applyNumberFormat="1" applyFont="1" applyFill="1" applyBorder="1"/>
    <x:xf numFmtId="0" fontId="4" fillId="6" borderId="7" xfId="0" applyNumberFormat="1" applyFont="1" applyFill="1" applyBorder="1" applyAlignment="1">
      <x:alignment wrapText="1"/>
    </x:xf>
    <x:xf numFmtId="0" fontId="4" fillId="6" borderId="8" xfId="0" applyNumberFormat="1" applyFont="1" applyFill="1" applyBorder="1" applyAlignment="1">
      <x:alignment wrapText="1"/>
    </x:xf>
    <x:xf numFmtId="0" fontId="4" fillId="6" borderId="7" xfId="0" applyNumberFormat="1" applyFont="1" applyFill="1" applyBorder="1" applyAlignment="1">
      <x:alignment vertical="center" wrapText="1"/>
    </x:xf>
    <x:xf numFmtId="0" fontId="4" fillId="6" borderId="8" xfId="0" applyNumberFormat="1" applyFont="1" applyFill="1" applyBorder="1" applyAlignment="1">
      <x:alignment vertical="center" wrapText="1"/>
    </x:xf>
    <x:xf numFmtId="0" fontId="4" fillId="5" borderId="9" xfId="0" applyNumberFormat="1" applyFont="1" applyFill="1" applyBorder="1" applyAlignment="1">
      <x:alignment vertical="center" wrapText="1"/>
    </x:xf>
    <x:xf numFmtId="200" fontId="4" fillId="6" borderId="7" xfId="0" applyNumberFormat="1" applyFont="1" applyFill="1" applyBorder="1" applyAlignment="1">
      <x:alignment vertical="center" wrapText="1"/>
    </x:xf>
    <x:xf numFmtId="0" fontId="0" fillId="7" borderId="0" xfId="0" applyNumberFormat="1" applyFont="1" applyFill="1" applyBorder="1"/>
    <x:xf numFmtId="0" fontId="5" fillId="7" borderId="0" xfId="0" applyNumberFormat="1" applyFont="1" applyFill="1" applyBorder="1"/>
    <x:xf numFmtId="0" fontId="5" fillId="7" borderId="0" xfId="0" applyNumberFormat="1" applyFont="1" applyFill="1" applyBorder="1" applyAlignment="1">
      <x:alignment wrapText="1"/>
    </x:xf>
    <x:xf numFmtId="0" fontId="5" fillId="7" borderId="0" xfId="0" applyNumberFormat="1" applyFont="1" applyFill="1" applyBorder="1" applyAlignment="1">
      <x:alignment horizontal="left" wrapText="1"/>
    </x:xf>
    <x:xf numFmtId="0" fontId="5" fillId="7" borderId="0" xfId="0" applyNumberFormat="1" applyFont="1" applyFill="1" applyBorder="1" applyAlignment="1">
      <x:alignment horizontal="left" vertical="center" wrapText="1"/>
    </x:xf>
    <x:xf numFmtId="0" fontId="4" fillId="6" borderId="10" xfId="0" applyNumberFormat="1" applyFont="1" applyFill="1" applyBorder="1"/>
    <x:xf numFmtId="0" fontId="4" fillId="6" borderId="11" xfId="0" applyNumberFormat="1" applyFont="1" applyFill="1" applyBorder="1"/>
    <x:xf numFmtId="0" fontId="4" fillId="6" borderId="10" xfId="0" applyNumberFormat="1" applyFont="1" applyFill="1" applyBorder="1" applyAlignment="1">
      <x:alignment wrapText="1"/>
    </x:xf>
    <x:xf numFmtId="0" fontId="4" fillId="6" borderId="11" xfId="0" applyNumberFormat="1" applyFont="1" applyFill="1" applyBorder="1" applyAlignment="1">
      <x:alignment wrapText="1"/>
    </x:xf>
    <x:xf numFmtId="0" fontId="4" fillId="6" borderId="10" xfId="0" applyNumberFormat="1" applyFont="1" applyFill="1" applyBorder="1" applyAlignment="1">
      <x:alignment vertical="top" wrapText="1"/>
    </x:xf>
    <x:xf numFmtId="0" fontId="4" fillId="6" borderId="11" xfId="0" applyNumberFormat="1" applyFont="1" applyFill="1" applyBorder="1" applyAlignment="1">
      <x:alignment vertical="top" wrapText="1"/>
    </x:xf>
    <x:xf numFmtId="0" fontId="0" fillId="8" borderId="0" xfId="0" applyNumberFormat="1" applyFont="1" applyFill="1" applyBorder="1"/>
    <x:xf numFmtId="0" fontId="6" fillId="8" borderId="0" xfId="0" applyNumberFormat="1" applyFont="1" applyFill="1" applyBorder="1"/>
    <x:xf numFmtId="0" fontId="6" fillId="8" borderId="12" xfId="0" applyNumberFormat="1" applyFont="1" applyFill="1" applyBorder="1"/>
    <x:xf numFmtId="0" fontId="6" fillId="8" borderId="11" xfId="0" applyNumberFormat="1" applyFont="1" applyFill="1" applyBorder="1"/>
    <x:xf numFmtId="0" fontId="6" fillId="8" borderId="13" xfId="0" applyNumberFormat="1" applyFont="1" applyFill="1" applyBorder="1"/>
    <x:xf numFmtId="0" fontId="6" fillId="8" borderId="12" xfId="0" applyNumberFormat="1" applyFont="1" applyFill="1" applyBorder="1" applyAlignment="1">
      <x:alignment wrapText="1"/>
    </x:xf>
    <x:xf numFmtId="0" fontId="6" fillId="8" borderId="11" xfId="0" applyNumberFormat="1" applyFont="1" applyFill="1" applyBorder="1" applyAlignment="1">
      <x:alignment wrapText="1"/>
    </x:xf>
    <x:xf numFmtId="0" fontId="6" fillId="8" borderId="13" xfId="0" applyNumberFormat="1" applyFont="1" applyFill="1" applyBorder="1" applyAlignment="1">
      <x:alignment wrapText="1"/>
    </x:xf>
    <x:xf numFmtId="0" fontId="6" fillId="8" borderId="12" xfId="0" applyNumberFormat="1" applyFont="1" applyFill="1" applyBorder="1" applyAlignment="1">
      <x:alignment vertical="center" wrapText="1"/>
    </x:xf>
    <x:xf numFmtId="0" fontId="6" fillId="8" borderId="11" xfId="0" applyNumberFormat="1" applyFont="1" applyFill="1" applyBorder="1" applyAlignment="1">
      <x:alignment vertical="center" wrapText="1"/>
    </x:xf>
    <x:xf numFmtId="0" fontId="6" fillId="8" borderId="13" xfId="0" applyNumberFormat="1" applyFont="1" applyFill="1" applyBorder="1" applyAlignment="1">
      <x:alignment vertical="center" wrapText="1"/>
    </x:xf>
    <x:xf numFmtId="0" fontId="4" fillId="9" borderId="10" xfId="0" applyNumberFormat="1" applyFont="1" applyFill="1" applyBorder="1" applyAlignment="1">
      <x:alignment vertical="top" wrapText="1"/>
    </x:xf>
    <x:xf numFmtId="0" fontId="5" fillId="9" borderId="10" xfId="0" applyNumberFormat="1" applyFont="1" applyFill="1" applyBorder="1" applyAlignment="1">
      <x:alignment vertical="top" wrapText="1"/>
    </x:xf>
    <x:xf numFmtId="0" fontId="5" fillId="9" borderId="14" xfId="0" applyNumberFormat="1" applyFont="1" applyFill="1" applyBorder="1" applyAlignment="1">
      <x:alignment vertical="top" wrapText="1"/>
    </x:xf>
    <x:xf numFmtId="0" fontId="5" fillId="9" borderId="14" xfId="0" applyNumberFormat="1" applyFont="1" applyFill="1" applyBorder="1" applyAlignment="1">
      <x:alignment horizontal="center" vertical="top" wrapText="1"/>
    </x:xf>
    <x:xf numFmtId="0" fontId="5" fillId="9" borderId="14" xfId="0" applyNumberFormat="1" applyFont="1" applyFill="1" applyBorder="1" applyAlignment="1">
      <x:alignment horizontal="center" vertical="center" wrapText="1"/>
    </x:xf>
    <x:xf numFmtId="0" fontId="0" fillId="10" borderId="0" xfId="0" applyNumberFormat="1" applyFont="1" applyFill="1" applyBorder="1"/>
    <x:xf numFmtId="0" fontId="4" fillId="10" borderId="0" xfId="0" applyNumberFormat="1" applyFont="1" applyFill="1" applyBorder="1"/>
    <x:xf numFmtId="0" fontId="4" fillId="10" borderId="10" xfId="0" applyNumberFormat="1" applyFont="1" applyFill="1" applyBorder="1"/>
    <x:xf numFmtId="0" fontId="4" fillId="10" borderId="10" xfId="0" applyNumberFormat="1" applyFont="1" applyFill="1" applyBorder="1" applyAlignment="1">
      <x:alignment wrapText="1"/>
    </x:xf>
    <x:xf numFmtId="0" fontId="4" fillId="10" borderId="10" xfId="0" applyNumberFormat="1" applyFont="1" applyFill="1" applyBorder="1" applyAlignment="1">
      <x:alignment vertical="top" wrapText="1"/>
    </x:xf>
    <x:xf numFmtId="0" fontId="4" fillId="4" borderId="10" xfId="0" applyNumberFormat="1" applyFont="1" applyFill="1" applyBorder="1" applyAlignment="1">
      <x:alignment vertical="top" wrapText="1"/>
    </x:xf>
    <x:xf numFmtId="0" fontId="7" fillId="4" borderId="10" xfId="0" applyNumberFormat="1" applyFont="1" applyFill="1" applyBorder="1" applyAlignment="1">
      <x:alignment vertical="top" wrapText="1"/>
    </x:xf>
    <x:xf numFmtId="0" fontId="7" fillId="4" borderId="10" xfId="0" applyNumberFormat="1" applyFont="1" applyFill="1" applyBorder="1" applyAlignment="1">
      <x:alignment horizontal="center" vertical="top" wrapText="1"/>
    </x:xf>
    <x:xf numFmtId="0" fontId="7" fillId="4" borderId="10" xfId="0" applyNumberFormat="1" applyFont="1" applyFill="1" applyBorder="1" applyAlignment="1">
      <x:alignment horizontal="center" vertical="center" wrapText="1"/>
    </x:xf>
    <x:xf numFmtId="0" fontId="0" fillId="11" borderId="0" xfId="0" applyNumberFormat="1" applyFont="1" applyFill="1" applyBorder="1"/>
    <x:xf numFmtId="0" fontId="4" fillId="11" borderId="0" xfId="0" applyNumberFormat="1" applyFont="1" applyFill="1" applyBorder="1"/>
    <x:xf numFmtId="0" fontId="4" fillId="11" borderId="10" xfId="0" applyNumberFormat="1" applyFont="1" applyFill="1" applyBorder="1"/>
    <x:xf numFmtId="0" fontId="4" fillId="11" borderId="10" xfId="0" applyNumberFormat="1" applyFont="1" applyFill="1" applyBorder="1" applyAlignment="1">
      <x:alignment wrapText="1"/>
    </x:xf>
    <x:xf numFmtId="0" fontId="4" fillId="11" borderId="10" xfId="0" applyNumberFormat="1" applyFont="1" applyFill="1" applyBorder="1" applyAlignment="1">
      <x:alignment vertical="top" wrapText="1"/>
    </x:xf>
    <x:xf numFmtId="0" fontId="6" fillId="9" borderId="10" xfId="0" applyNumberFormat="1" applyFont="1" applyFill="1" applyBorder="1" applyAlignment="1">
      <x:alignment vertical="top" wrapText="1"/>
    </x:xf>
    <x:xf numFmtId="0" fontId="6" fillId="9" borderId="10" xfId="0" applyNumberFormat="1" applyFont="1" applyFill="1" applyBorder="1" applyAlignment="1">
      <x:alignment horizontal="center" vertical="top" wrapText="1"/>
    </x:xf>
    <x:xf numFmtId="0" fontId="6" fillId="9" borderId="10" xfId="0" applyNumberFormat="1" applyFont="1" applyFill="1" applyBorder="1" applyAlignment="1">
      <x:alignment horizontal="center" vertical="center" wrapText="1"/>
    </x:xf>
    <x:xf numFmtId="0" fontId="8" fillId="8" borderId="0" xfId="0" applyNumberFormat="1" applyFont="1" applyFill="1" applyBorder="1"/>
    <x:xf numFmtId="0" fontId="8" fillId="8" borderId="15" xfId="0" applyNumberFormat="1" applyFont="1" applyFill="1" applyBorder="1"/>
    <x:xf numFmtId="0" fontId="8" fillId="8" borderId="16" xfId="0" applyNumberFormat="1" applyFont="1" applyFill="1" applyBorder="1"/>
    <x:xf numFmtId="0" fontId="8" fillId="8" borderId="17" xfId="0" applyNumberFormat="1" applyFont="1" applyFill="1" applyBorder="1"/>
    <x:xf numFmtId="0" fontId="8" fillId="8" borderId="18" xfId="0" applyNumberFormat="1" applyFont="1" applyFill="1" applyBorder="1"/>
    <x:xf numFmtId="0" fontId="8" fillId="8" borderId="19" xfId="0" applyNumberFormat="1" applyFont="1" applyFill="1" applyBorder="1"/>
    <x:xf numFmtId="0" fontId="8" fillId="8" borderId="20" xfId="0" applyNumberFormat="1" applyFont="1" applyFill="1" applyBorder="1"/>
    <x:xf numFmtId="0" fontId="8" fillId="8" borderId="21" xfId="0" applyNumberFormat="1" applyFont="1" applyFill="1" applyBorder="1"/>
    <x:xf numFmtId="0" fontId="8" fillId="8" borderId="22" xfId="0" applyNumberFormat="1" applyFont="1" applyFill="1" applyBorder="1"/>
    <x:xf numFmtId="0" fontId="8" fillId="8" borderId="15" xfId="0" applyNumberFormat="1" applyFont="1" applyFill="1" applyBorder="1" applyAlignment="1">
      <x:alignment wrapText="1"/>
    </x:xf>
    <x:xf numFmtId="0" fontId="8" fillId="8" borderId="16" xfId="0" applyNumberFormat="1" applyFont="1" applyFill="1" applyBorder="1" applyAlignment="1">
      <x:alignment wrapText="1"/>
    </x:xf>
    <x:xf numFmtId="0" fontId="8" fillId="8" borderId="17" xfId="0" applyNumberFormat="1" applyFont="1" applyFill="1" applyBorder="1" applyAlignment="1">
      <x:alignment wrapText="1"/>
    </x:xf>
    <x:xf numFmtId="0" fontId="8" fillId="8" borderId="18" xfId="0" applyNumberFormat="1" applyFont="1" applyFill="1" applyBorder="1" applyAlignment="1">
      <x:alignment wrapText="1"/>
    </x:xf>
    <x:xf numFmtId="0" fontId="8" fillId="8" borderId="0" xfId="0" applyNumberFormat="1" applyFont="1" applyFill="1" applyBorder="1" applyAlignment="1">
      <x:alignment wrapText="1"/>
    </x:xf>
    <x:xf numFmtId="0" fontId="8" fillId="8" borderId="19" xfId="0" applyNumberFormat="1" applyFont="1" applyFill="1" applyBorder="1" applyAlignment="1">
      <x:alignment wrapText="1"/>
    </x:xf>
    <x:xf numFmtId="0" fontId="8" fillId="8" borderId="20" xfId="0" applyNumberFormat="1" applyFont="1" applyFill="1" applyBorder="1" applyAlignment="1">
      <x:alignment wrapText="1"/>
    </x:xf>
    <x:xf numFmtId="0" fontId="8" fillId="8" borderId="21" xfId="0" applyNumberFormat="1" applyFont="1" applyFill="1" applyBorder="1" applyAlignment="1">
      <x:alignment wrapText="1"/>
    </x:xf>
    <x:xf numFmtId="0" fontId="8" fillId="8" borderId="22" xfId="0" applyNumberFormat="1" applyFont="1" applyFill="1" applyBorder="1" applyAlignment="1">
      <x:alignment wrapText="1"/>
    </x:xf>
    <x:xf numFmtId="0" fontId="8" fillId="8" borderId="15" xfId="0" applyNumberFormat="1" applyFont="1" applyFill="1" applyBorder="1" applyAlignment="1">
      <x:alignment vertical="center" wrapText="1"/>
    </x:xf>
    <x:xf numFmtId="0" fontId="8" fillId="8" borderId="16" xfId="0" applyNumberFormat="1" applyFont="1" applyFill="1" applyBorder="1" applyAlignment="1">
      <x:alignment vertical="center" wrapText="1"/>
    </x:xf>
    <x:xf numFmtId="0" fontId="8" fillId="8" borderId="17" xfId="0" applyNumberFormat="1" applyFont="1" applyFill="1" applyBorder="1" applyAlignment="1">
      <x:alignment vertical="center" wrapText="1"/>
    </x:xf>
    <x:xf numFmtId="0" fontId="8" fillId="8" borderId="18" xfId="0" applyNumberFormat="1" applyFont="1" applyFill="1" applyBorder="1" applyAlignment="1">
      <x:alignment vertical="center" wrapText="1"/>
    </x:xf>
    <x:xf numFmtId="0" fontId="8" fillId="8" borderId="0" xfId="0" applyNumberFormat="1" applyFont="1" applyFill="1" applyBorder="1" applyAlignment="1">
      <x:alignment vertical="center" wrapText="1"/>
    </x:xf>
    <x:xf numFmtId="0" fontId="8" fillId="8" borderId="19" xfId="0" applyNumberFormat="1" applyFont="1" applyFill="1" applyBorder="1" applyAlignment="1">
      <x:alignment vertical="center" wrapText="1"/>
    </x:xf>
    <x:xf numFmtId="0" fontId="8" fillId="8" borderId="20" xfId="0" applyNumberFormat="1" applyFont="1" applyFill="1" applyBorder="1" applyAlignment="1">
      <x:alignment vertical="center" wrapText="1"/>
    </x:xf>
    <x:xf numFmtId="0" fontId="8" fillId="8" borderId="21" xfId="0" applyNumberFormat="1" applyFont="1" applyFill="1" applyBorder="1" applyAlignment="1">
      <x:alignment vertical="center" wrapText="1"/>
    </x:xf>
    <x:xf numFmtId="0" fontId="8" fillId="8" borderId="22" xfId="0" applyNumberFormat="1" applyFont="1" applyFill="1" applyBorder="1" applyAlignment="1">
      <x:alignment vertical="center" wrapText="1"/>
    </x:xf>
    <x:xf numFmtId="0" fontId="3" fillId="4" borderId="9" xfId="0" applyNumberFormat="1" applyFont="1" applyFill="1" applyBorder="1"/>
    <x:xf numFmtId="0" fontId="3" fillId="4" borderId="9" xfId="0" applyNumberFormat="1" applyFont="1" applyFill="1" applyBorder="1" applyAlignment="1">
      <x:alignment wrapText="1"/>
    </x:xf>
    <x:xf numFmtId="0" fontId="3" fillId="4" borderId="9" xfId="0" applyNumberFormat="1" applyFont="1" applyFill="1" applyBorder="1" applyAlignment="1">
      <x:alignment vertical="center" wrapText="1"/>
    </x:xf>
    <x:xf numFmtId="0" fontId="4" fillId="6" borderId="9" xfId="0" applyNumberFormat="1" applyFont="1" applyFill="1" applyBorder="1"/>
    <x:xf numFmtId="0" fontId="4" fillId="6" borderId="9" xfId="0" applyNumberFormat="1" applyFont="1" applyFill="1" applyBorder="1" applyAlignment="1">
      <x:alignment wrapText="1"/>
    </x:xf>
    <x:xf numFmtId="0" fontId="4" fillId="6" borderId="9" xfId="0" applyNumberFormat="1" applyFont="1" applyFill="1" applyBorder="1" applyAlignment="1">
      <x:alignment vertical="center" wrapText="1"/>
    </x:xf>
    <x:xf numFmtId="200" fontId="4" fillId="6" borderId="9" xfId="0" applyNumberFormat="1" applyFont="1" applyFill="1" applyBorder="1" applyAlignment="1">
      <x:alignment vertical="center" wrapText="1"/>
    </x:xf>
    <x:xf numFmtId="0" fontId="4" fillId="5" borderId="9" xfId="0" applyNumberFormat="1" applyFont="1" applyFill="1" applyBorder="1"/>
    <x:xf numFmtId="0" fontId="4" fillId="5" borderId="9" xfId="0" applyNumberFormat="1" applyFont="1" applyFill="1" applyBorder="1" applyAlignment="1">
      <x:alignment wrapText="1"/>
    </x:xf>
    <x:xf numFmtId="0" fontId="9" fillId="8" borderId="0" xfId="0" applyNumberFormat="1" applyFont="1" applyFill="1" applyBorder="1"/>
    <x:xf numFmtId="0" fontId="9" fillId="8" borderId="9" xfId="0" applyNumberFormat="1" applyFont="1" applyFill="1" applyBorder="1"/>
    <x:xf numFmtId="0" fontId="9" fillId="8" borderId="9" xfId="0" applyNumberFormat="1" applyFont="1" applyFill="1" applyBorder="1" applyAlignment="1">
      <x:alignment wrapText="1"/>
    </x:xf>
    <x:xf numFmtId="0" fontId="9" fillId="8" borderId="9" xfId="0" applyNumberFormat="1" applyFont="1" applyFill="1" applyBorder="1" applyAlignment="1">
      <x:alignment horizontal="left" wrapText="1"/>
    </x:xf>
    <x:xf numFmtId="0" fontId="9" fillId="8" borderId="9" xfId="0" applyNumberFormat="1" applyFont="1" applyFill="1" applyBorder="1" applyAlignment="1">
      <x:alignment horizontal="left" vertical="center" wrapText="1"/>
    </x:xf>
    <x:xf numFmtId="0" fontId="4" fillId="5" borderId="23" xfId="0" applyNumberFormat="1" applyFont="1" applyFill="1" applyBorder="1"/>
    <x:xf numFmtId="0" fontId="4" fillId="5" borderId="24" xfId="0" applyNumberFormat="1" applyFont="1" applyFill="1" applyBorder="1"/>
    <x:xf numFmtId="0" fontId="4" fillId="5" borderId="25" xfId="0" applyNumberFormat="1" applyFont="1" applyFill="1" applyBorder="1"/>
    <x:xf numFmtId="0" fontId="4" fillId="5" borderId="26" xfId="0" applyNumberFormat="1" applyFont="1" applyFill="1" applyBorder="1"/>
    <x:xf numFmtId="0" fontId="4" fillId="5" borderId="27" xfId="0" applyNumberFormat="1" applyFont="1" applyFill="1" applyBorder="1"/>
    <x:xf numFmtId="0" fontId="4" fillId="5" borderId="28" xfId="0" applyNumberFormat="1" applyFont="1" applyFill="1" applyBorder="1"/>
    <x:xf numFmtId="0" fontId="4" fillId="5" borderId="23" xfId="0" applyNumberFormat="1" applyFont="1" applyFill="1" applyBorder="1" applyAlignment="1">
      <x:alignment wrapText="1"/>
    </x:xf>
    <x:xf numFmtId="0" fontId="4" fillId="5" borderId="24" xfId="0" applyNumberFormat="1" applyFont="1" applyFill="1" applyBorder="1" applyAlignment="1">
      <x:alignment wrapText="1"/>
    </x:xf>
    <x:xf numFmtId="0" fontId="4" fillId="5" borderId="25" xfId="0" applyNumberFormat="1" applyFont="1" applyFill="1" applyBorder="1" applyAlignment="1">
      <x:alignment wrapText="1"/>
    </x:xf>
    <x:xf numFmtId="0" fontId="4" fillId="5" borderId="26" xfId="0" applyNumberFormat="1" applyFont="1" applyFill="1" applyBorder="1" applyAlignment="1">
      <x:alignment wrapText="1"/>
    </x:xf>
    <x:xf numFmtId="0" fontId="4" fillId="5" borderId="27" xfId="0" applyNumberFormat="1" applyFont="1" applyFill="1" applyBorder="1" applyAlignment="1">
      <x:alignment wrapText="1"/>
    </x:xf>
    <x:xf numFmtId="0" fontId="4" fillId="5" borderId="28" xfId="0" applyNumberFormat="1" applyFont="1" applyFill="1" applyBorder="1" applyAlignment="1">
      <x:alignment wrapText="1"/>
    </x:xf>
    <x:xf numFmtId="0" fontId="4" fillId="5" borderId="23" xfId="0" applyNumberFormat="1" applyFont="1" applyFill="1" applyBorder="1" applyAlignment="1">
      <x:alignment vertical="top" wrapText="1"/>
    </x:xf>
    <x:xf numFmtId="0" fontId="4" fillId="5" borderId="24" xfId="0" applyNumberFormat="1" applyFont="1" applyFill="1" applyBorder="1" applyAlignment="1">
      <x:alignment vertical="top" wrapText="1"/>
    </x:xf>
    <x:xf numFmtId="0" fontId="4" fillId="5" borderId="25" xfId="0" applyNumberFormat="1" applyFont="1" applyFill="1" applyBorder="1" applyAlignment="1">
      <x:alignment vertical="top" wrapText="1"/>
    </x:xf>
    <x:xf numFmtId="0" fontId="4" fillId="5" borderId="26" xfId="0" applyNumberFormat="1" applyFont="1" applyFill="1" applyBorder="1" applyAlignment="1">
      <x:alignment vertical="top" wrapText="1"/>
    </x:xf>
    <x:xf numFmtId="0" fontId="4" fillId="5" borderId="27" xfId="0" applyNumberFormat="1" applyFont="1" applyFill="1" applyBorder="1" applyAlignment="1">
      <x:alignment vertical="top" wrapText="1"/>
    </x:xf>
    <x:xf numFmtId="0" fontId="4" fillId="5" borderId="28"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42c0e16fc9740db" /><Relationship Type="http://schemas.openxmlformats.org/officeDocument/2006/relationships/theme" Target="/xl/theme/theme1.xml" Id="R40658934ab0f4011" /><Relationship Type="http://schemas.openxmlformats.org/officeDocument/2006/relationships/sharedStrings" Target="/xl/sharedStrings.xml" Id="R7a852cea04254f84" /><Relationship Type="http://schemas.openxmlformats.org/officeDocument/2006/relationships/worksheet" Target="/xl/worksheets/sheet1.xml" Id="R2ba849e667854a92" /><Relationship Type="http://schemas.openxmlformats.org/officeDocument/2006/relationships/worksheet" Target="/xl/worksheets/sheet2.xml" Id="Re953aa1bdac4476e" /><Relationship Type="http://schemas.openxmlformats.org/officeDocument/2006/relationships/worksheet" Target="/xl/worksheets/sheet3.xml" Id="Re96bace9b19e4df1" /><Relationship Type="http://schemas.openxmlformats.org/officeDocument/2006/relationships/worksheet" Target="/xl/worksheets/sheet4.xml" Id="R1357ed4a25264a4f"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8" hidden="0" customWidth="1"/>
    <x:col min="2" max="2" width="24" hidden="0" customWidth="1"/>
    <x:col min="3" max="3" width="22" hidden="0" customWidth="1"/>
    <x:col min="4" max="4" width="32" hidden="0" customWidth="1"/>
    <x:col min="5" max="5" width="32" hidden="0" customWidth="1"/>
    <x:col min="6" max="6" width="22" hidden="0" customWidth="1"/>
    <x:col min="7" max="7" width="24" hidden="0" customWidth="1"/>
    <x:col min="8" max="8" width="24" hidden="0" customWidth="1"/>
  </x:cols>
  <x:sheetData>
    <x:row r="1" ht="34" customHeight="1">
      <x:c r="A1" s="5" t="str">
        <x:v>日本展與客戶通知
催事日程・顧客案内
Fair schedules and customer notices</x:v>
      </x:c>
      <x:c r="B1" s="5" t="str">
        <x:v>日本展與客戶通知
催事日程・顧客案内
Fair schedules and customer notices</x:v>
      </x:c>
      <x:c r="C1" s="5" t="str">
        <x:v>日本展與客戶通知
催事日程・顧客案内
Fair schedules and customer notices</x:v>
      </x:c>
      <x:c r="D1" s="5" t="str">
        <x:v>日本展與客戶通知
催事日程・顧客案内
Fair schedules and customer notices</x:v>
      </x:c>
      <x:c r="E1" s="5" t="str">
        <x:v>日本展與客戶通知
催事日程・顧客案内
Fair schedules and customer notices</x:v>
      </x:c>
      <x:c r="F1" s="5" t="str">
        <x:v>日本展與客戶通知
催事日程・顧客案内
Fair schedules and customer notices</x:v>
      </x:c>
      <x:c r="G1" s="5" t="str">
        <x:v>日本展與客戶通知
催事日程・顧客案内
Fair schedules and customer notices</x:v>
      </x:c>
      <x:c r="H1" s="5" t="str">
        <x:v>日本展與客戶通知
催事日程・顧客案内
Fair schedules and customer notices</x:v>
      </x:c>
    </x:row>
    <x:row r="2" ht="34" customHeight="1">
      <x:c r="A2" s="5" t="str">
        <x:v>日本展與客戶通知
催事日程・顧客案内
Fair schedules and customer notices</x:v>
      </x:c>
      <x:c r="B2" s="5" t="str">
        <x:v>日本展與客戶通知
催事日程・顧客案内
Fair schedules and customer notices</x:v>
      </x:c>
      <x:c r="C2" s="5" t="str">
        <x:v>日本展與客戶通知
催事日程・顧客案内
Fair schedules and customer notices</x:v>
      </x:c>
      <x:c r="D2" s="5" t="str">
        <x:v>日本展與客戶通知
催事日程・顧客案内
Fair schedules and customer notices</x:v>
      </x:c>
      <x:c r="E2" s="5" t="str">
        <x:v>日本展與客戶通知
催事日程・顧客案内
Fair schedules and customer notices</x:v>
      </x:c>
      <x:c r="F2" s="5" t="str">
        <x:v>日本展與客戶通知
催事日程・顧客案内
Fair schedules and customer notices</x:v>
      </x:c>
      <x:c r="G2" s="5" t="str">
        <x:v>日本展與客戶通知
催事日程・顧客案内
Fair schedules and customer notices</x:v>
      </x:c>
      <x:c r="H2" s="5" t="str">
        <x:v>日本展與客戶通知
催事日程・顧客案内
Fair schedules and customer notices</x:v>
      </x:c>
    </x:row>
    <x:row r="3" ht="30" customHeight="1">
      <x:c r="A3" s="20"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B3" s="21"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C3" s="21"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D3" s="21"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E3" s="21"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F3" s="21"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G3" s="21"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H3" s="22"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row>
    <x:row r="4" ht="30" customHeight="1">
      <x:c r="A4" s="23"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B4" s="24"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C4" s="24"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D4" s="24"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E4" s="24"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F4" s="24"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G4" s="24"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c r="H4" s="25" t="str">
        <x:v>把主行程、異動影響、網站更新與客戶通知放在同一套核准流程。
基準日程、変更影響、サイト更新、顧客案内を一つの承認フローで管理します。
Keep the master schedule, change impact, website updates and customer notices in one approval flow.</x:v>
      </x:c>
    </x:row>
    <x:row r="5">
      <x:c r="A5" s="32" t="str">
        <x:v>工具包編號
ツールキットID
Toolkit ID</x:v>
      </x:c>
      <x:c r="B5" s="40" t="str">
        <x:v>AI-01</x:v>
      </x:c>
      <x:c r="C5" s="32" t="str">
        <x:v>文件序號
書類番号
Document sheet</x:v>
      </x:c>
      <x:c r="D5" s="40" t="str">
        <x:v>AI-01-README</x:v>
      </x:c>
      <x:c r="E5" s="32" t="str">
        <x:v>版本
バージョン
Version</x:v>
      </x:c>
      <x:c r="F5" s="48" t="str">
        <x:v>1.0.0</x:v>
      </x:c>
      <x:c r="G5" s="32" t="str">
        <x:v>生效日
発効日
Effective date</x:v>
      </x:c>
      <x:c r="H5" s="51" t="n">
        <x:v>46255</x:v>
      </x:c>
    </x:row>
    <x:row r="6">
      <x:c r="A6" s="33" t="str">
        <x:v>資料負責人
データ責任者
Data owner</x:v>
      </x:c>
      <x:c r="B6" s="50" t="str"/>
      <x:c r="C6" s="33" t="str">
        <x:v>核准人
承認者
Approver</x:v>
      </x:c>
      <x:c r="D6" s="50" t="str"/>
      <x:c r="E6" s="33" t="str">
        <x:v>資料來源
情報源
Source</x:v>
      </x:c>
      <x:c r="F6" s="49" t="str">
        <x:v>lib/ai-workflows.ts</x:v>
      </x:c>
      <x:c r="G6" s="33" t="str">
        <x:v>狀態
状態
Status</x:v>
      </x:c>
      <x:c r="H6" s="49" t="str">
        <x:v>空白待填
空欄・記入待ち
Blank / ready for input</x:v>
      </x:c>
    </x:row>
    <x:row r="8" ht="42" customHeight="1">
      <x:c r="A8" s="56" t="str">
        <x:v>適用情境
適用場面
Best for</x:v>
      </x:c>
      <x:c r="B8" s="56" t="str">
        <x:v>適用情境
適用場面
Best for</x:v>
      </x:c>
      <x:c r="C8" s="56" t="str">
        <x:v>適用情境
適用場面
Best for</x:v>
      </x:c>
      <x:c r="D8" s="56" t="str">
        <x:v>適用情境
適用場面
Best for</x:v>
      </x:c>
      <x:c r="E8" s="56" t="str">
        <x:v>適用情境
適用場面
Best for</x:v>
      </x:c>
      <x:c r="F8" s="56" t="str">
        <x:v>適用情境
適用場面
Best for</x:v>
      </x:c>
      <x:c r="G8" s="56" t="str">
        <x:v>適用情境
適用場面
Best for</x:v>
      </x:c>
      <x:c r="H8" s="56" t="str">
        <x:v>適用情境
適用場面
Best for</x:v>
      </x:c>
    </x:row>
    <x:row r="9" ht="28" customHeight="1">
      <x:c r="A9" s="61"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B9" s="61"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C9" s="61"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D9" s="61"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E9" s="61"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F9" s="61"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G9" s="61"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H9" s="61"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row>
    <x:row r="10" ht="28" customHeight="1">
      <x:c r="A10" s="62"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B10" s="62"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C10" s="62"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D10" s="62"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E10" s="62"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F10" s="62"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G10" s="62"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c r="H10" s="62" t="str">
        <x:v>適合多館別、重疊檔期，以及需要展前、改期或取消通知的日本展營運。
複数会場、重複日程、開催前・変更・取消案内が必要な催事運営に適しています。
Multi-venue fairs, overlapping schedules and pre-event, reschedule or cancellation notices.</x:v>
      </x:c>
    </x:row>
    <x:row r="11" ht="42" customHeight="1">
      <x:c r="A11" s="56" t="str">
        <x:v>預期交付結果
想定する成果
Expected outcome</x:v>
      </x:c>
      <x:c r="B11" s="56" t="str">
        <x:v>預期交付結果
想定する成果
Expected outcome</x:v>
      </x:c>
      <x:c r="C11" s="56" t="str">
        <x:v>預期交付結果
想定する成果
Expected outcome</x:v>
      </x:c>
      <x:c r="D11" s="56" t="str">
        <x:v>預期交付結果
想定する成果
Expected outcome</x:v>
      </x:c>
      <x:c r="E11" s="56" t="str">
        <x:v>預期交付結果
想定する成果
Expected outcome</x:v>
      </x:c>
      <x:c r="F11" s="56" t="str">
        <x:v>預期交付結果
想定する成果
Expected outcome</x:v>
      </x:c>
      <x:c r="G11" s="56" t="str">
        <x:v>預期交付結果
想定する成果
Expected outcome</x:v>
      </x:c>
      <x:c r="H11" s="56" t="str">
        <x:v>預期交付結果
想定する成果
Expected outcome</x:v>
      </x:c>
    </x:row>
    <x:row r="12" ht="28" customHeight="1">
      <x:c r="A12" s="61"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B12" s="61"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C12" s="61"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D12" s="61"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E12" s="61"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F12" s="61"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G12" s="61"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H12" s="61"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row>
    <x:row r="13" ht="28" customHeight="1">
      <x:c r="A13" s="62"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B13" s="62"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C13" s="62"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D13" s="62"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E13" s="62"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F13" s="62"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G13" s="62"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c r="H13" s="62" t="str">
        <x:v>形成一份可追蹤的行程主檔、異動清單、核准記錄與各通路通知草稿。
追跡できる日程表、変更一覧、承認記録、各チャネル向け案内案を作成します。
A traceable master schedule, change list, approval record and channel-specific notice drafts.</x:v>
      </x:c>
    </x:row>
    <x:row r="15" ht="42" customHeight="1">
      <x:c r="A15" s="56" t="str">
        <x:v>實際導入程序
実際の導入手順
Practical implementation process</x:v>
      </x:c>
      <x:c r="B15" s="56" t="str">
        <x:v>實際導入程序
実際の導入手順
Practical implementation process</x:v>
      </x:c>
      <x:c r="C15" s="56" t="str">
        <x:v>實際導入程序
実際の導入手順
Practical implementation process</x:v>
      </x:c>
      <x:c r="D15" s="56" t="str">
        <x:v>實際導入程序
実際の導入手順
Practical implementation process</x:v>
      </x:c>
      <x:c r="E15" s="56" t="str">
        <x:v>實際導入程序
実際の導入手順
Practical implementation process</x:v>
      </x:c>
      <x:c r="F15" s="56" t="str">
        <x:v>實際導入程序
実際の導入手順
Practical implementation process</x:v>
      </x:c>
      <x:c r="G15" s="56" t="str">
        <x:v>實際導入程序
実際の導入手順
Practical implementation process</x:v>
      </x:c>
      <x:c r="H15" s="56" t="str">
        <x:v>實際導入程序
実際の導入手順
Practical implementation process</x:v>
      </x:c>
    </x:row>
    <x:row r="16">
      <x:c r="A16" s="71" t="str">
        <x:v>步驟
工程
Step</x:v>
      </x:c>
      <x:c r="B16" s="72" t="str">
        <x:v>程序名稱
工程名
Process</x:v>
      </x:c>
      <x:c r="C16" s="72" t="str"/>
      <x:c r="D16" s="72" t="str">
        <x:v>執行內容
実施内容
Action</x:v>
      </x:c>
      <x:c r="E16" s="72" t="str"/>
      <x:c r="F16" s="72" t="str">
        <x:v>主要負責
主担当
Primary owner</x:v>
      </x:c>
      <x:c r="G16" s="72" t="str">
        <x:v>本步交付
工程成果
Step deliverable</x:v>
      </x:c>
      <x:c r="H16" s="73" t="str"/>
    </x:row>
    <x:row r="17" ht="64" customHeight="1">
      <x:c r="A17" s="78" t="str">
        <x:v>01</x:v>
      </x:c>
      <x:c r="B17" s="61" t="str">
        <x:v>指定唯一主行程
基準日程を指定
Nominate the master schedule</x:v>
      </x:c>
      <x:c r="C17" s="61" t="str">
        <x:v>指定唯一主行程
基準日程を指定
Nominate the master schedule</x:v>
      </x:c>
      <x:c r="D17" s="61" t="str">
        <x:v>確認哪一份檔案或表格是日期、場館與狀態的正式來源。
正式な情報源と対象範囲を確認します。
Confirm the official source and bounded scope.</x:v>
      </x:c>
      <x:c r="E17" s="61" t="str">
        <x:v>確認哪一份檔案或表格是日期、場館與狀態的正式來源。
正式な情報源と対象範囲を確認します。
Confirm the official source and bounded scope.</x:v>
      </x:c>
      <x:c r="F17" s="61" t="str">
        <x:v>活動負責人
業務担当者
Business owner</x:v>
      </x:c>
      <x:c r="G17" s="61" t="str">
        <x:v>主行程來源與欄位定義
対象と情報源一覧
Scope and source list</x:v>
      </x:c>
      <x:c r="H17" s="61" t="str">
        <x:v>主行程來源與欄位定義
対象と情報源一覧
Scope and source list</x:v>
      </x:c>
    </x:row>
    <x:row r="18" ht="64" customHeight="1">
      <x:c r="A18" s="78" t="str">
        <x:v>02</x:v>
      </x:c>
      <x:c r="B18" s="83" t="str">
        <x:v>定義狀態與提醒節點
状態と案内時点を定義
Define status and milestones</x:v>
      </x:c>
      <x:c r="C18" s="83" t="str">
        <x:v>定義狀態與提醒節點
状態と案内時点を定義
Define status and milestones</x:v>
      </x:c>
      <x:c r="D18" s="83" t="str">
        <x:v>統一暫定、已確認、更新、取消等狀態，並設定需要準備草稿的時間點。
必要項目、状態、権限、承認条件を定義します。
Define required fields, status, access and approval conditions.</x:v>
      </x:c>
      <x:c r="E18" s="83" t="str">
        <x:v>統一暫定、已確認、更新、取消等狀態，並設定需要準備草稿的時間點。
必要項目、状態、権限、承認条件を定義します。
Define required fields, status, access and approval conditions.</x:v>
      </x:c>
      <x:c r="F18" s="83" t="str">
        <x:v>活動＋客服
業務＋承認担当
Business and approval owners</x:v>
      </x:c>
      <x:c r="G18" s="83" t="str">
        <x:v>狀態字典與提醒規則
項目・権限・承認ルール
Field, access and approval rules</x:v>
      </x:c>
      <x:c r="H18" s="83" t="str">
        <x:v>狀態字典與提醒規則
項目・権限・承認ルール
Field, access and approval rules</x:v>
      </x:c>
    </x:row>
    <x:row r="19" ht="64" customHeight="1">
      <x:c r="A19" s="78" t="str">
        <x:v>03</x:v>
      </x:c>
      <x:c r="B19" s="61" t="str">
        <x:v>跑一次差異比對
差分を一度比較
Run one difference check</x:v>
      </x:c>
      <x:c r="C19" s="61" t="str">
        <x:v>跑一次差異比對
差分を一度比較
Run one difference check</x:v>
      </x:c>
      <x:c r="D19" s="61" t="str">
        <x:v>以一檔實際活動比對舊值與新值，列出影響到的網站、日曆與通知渠道。
匿名化した実データで一度テストし、差分と不足を確認します。
Run one test with de-identified real data and review differences and gaps.</x:v>
      </x:c>
      <x:c r="E19" s="61" t="str">
        <x:v>以一檔實際活動比對舊值與新值，列出影響到的網站、日曆與通知渠道。
匿名化した実データで一度テストし、差分と不足を確認します。
Run one test with de-identified real data and review differences and gaps.</x:v>
      </x:c>
      <x:c r="F19" s="61" t="str">
        <x:v>AI 整理／人員覆核
AI整理／担当者確認
AI preparation / human review</x:v>
      </x:c>
      <x:c r="G19" s="61" t="str">
        <x:v>異動與影響清單
初回差分・不足一覧
First difference and gap report</x:v>
      </x:c>
      <x:c r="H19" s="61" t="str">
        <x:v>異動與影響清單
初回差分・不足一覧
First difference and gap report</x:v>
      </x:c>
    </x:row>
    <x:row r="20" ht="64" customHeight="1">
      <x:c r="A20" s="78" t="str">
        <x:v>04</x:v>
      </x:c>
      <x:c r="B20" s="83" t="str">
        <x:v>產出核准前草稿
承認前原稿を作成
Prepare pre-approval drafts</x:v>
      </x:c>
      <x:c r="C20" s="83" t="str">
        <x:v>產出核准前草稿
承認前原稿を作成
Prepare pre-approval drafts</x:v>
      </x:c>
      <x:c r="D20" s="83" t="str">
        <x:v>依不同對象準備展前、改期或取消文案，不直接對外發送。
AIが原稿または一覧を作り、担当者が事実とリスクを確認します。
AI prepares the draft or report; authorised staff review facts and risks.</x:v>
      </x:c>
      <x:c r="E20" s="83" t="str">
        <x:v>依不同對象準備展前、改期或取消文案，不直接對外發送。
AIが原稿または一覧を作り、担当者が事実とリスクを確認します。
AI prepares the draft or report; authorised staff review facts and risks.</x:v>
      </x:c>
      <x:c r="F20" s="83" t="str">
        <x:v>AI 草擬／公司核准
AI作成／担当者承認
AI draft / staff approval</x:v>
      </x:c>
      <x:c r="G20" s="83" t="str">
        <x:v>網站、LINE、Email 與日曆草稿
承認前成果物
Pre-approval deliverable</x:v>
      </x:c>
      <x:c r="H20" s="83" t="str">
        <x:v>網站、LINE、Email 與日曆草稿
承認前成果物
Pre-approval deliverable</x:v>
      </x:c>
    </x:row>
    <x:row r="21" ht="64" customHeight="1">
      <x:c r="A21" s="78" t="str">
        <x:v>05</x:v>
      </x:c>
      <x:c r="B21" s="61" t="str">
        <x:v>發布並保留版本
公開と版管理
Publish and retain the version</x:v>
      </x:c>
      <x:c r="C21" s="61" t="str">
        <x:v>發布並保留版本
公開と版管理
Publish and retain the version</x:v>
      </x:c>
      <x:c r="D21" s="61" t="str">
        <x:v>由獲授權人員確認後更新，記錄來源、核准人、時間與待追蹤項目。
承認結果、版、担当者、次回確認日を記録します。
Record approval, version, owner and the next review date.</x:v>
      </x:c>
      <x:c r="E21" s="61" t="str">
        <x:v>由獲授權人員確認後更新，記錄來源、核准人、時間與待追蹤項目。
承認結果、版、担当者、次回確認日を記録します。
Record approval, version, owner and the next review date.</x:v>
      </x:c>
      <x:c r="F21" s="61" t="str">
        <x:v>獲授權發布人員
権限を持つ担当者
Authorised staff</x:v>
      </x:c>
      <x:c r="G21" s="61" t="str">
        <x:v>發布記錄與下次檢查日
版・承認・次回確認記録
Version, approval and next-review record</x:v>
      </x:c>
      <x:c r="H21" s="61" t="str">
        <x:v>發布記錄與下次檢查日
版・承認・次回確認記録
Version, approval and next-review record</x:v>
      </x:c>
    </x:row>
    <x:row r="23" ht="42" customHeight="1">
      <x:c r="A23" s="56" t="str">
        <x:v>開始前需準備的資料
開始前に必要な情報
Information needed before starting</x:v>
      </x:c>
      <x:c r="B23" s="56" t="str">
        <x:v>開始前需準備的資料
開始前に必要な情報
Information needed before starting</x:v>
      </x:c>
      <x:c r="C23" s="56" t="str">
        <x:v>開始前需準備的資料
開始前に必要な情報
Information needed before starting</x:v>
      </x:c>
      <x:c r="D23" s="56" t="str">
        <x:v>開始前需準備的資料
開始前に必要な情報
Information needed before starting</x:v>
      </x:c>
      <x:c r="E23" s="56" t="str">
        <x:v>開始前需準備的資料
開始前に必要な情報
Information needed before starting</x:v>
      </x:c>
      <x:c r="F23" s="56" t="str">
        <x:v>開始前需準備的資料
開始前に必要な情報
Information needed before starting</x:v>
      </x:c>
      <x:c r="G23" s="56" t="str">
        <x:v>開始前需準備的資料
開始前に必要な情報
Information needed before starting</x:v>
      </x:c>
      <x:c r="H23" s="56" t="str">
        <x:v>開始前需準備的資料
開始前に必要な情報
Information needed before starting</x:v>
      </x:c>
    </x:row>
    <x:row r="24" ht="46" customHeight="1">
      <x:c r="A24" s="87" t="str">
        <x:v>01</x:v>
      </x:c>
      <x:c r="B24" s="61" t="str">
        <x:v>活動名稱、日期、場館及公開狀態
催事名、日程、会場、公開状態
Event name, dates, venue and publication status</x:v>
      </x:c>
      <x:c r="C24" s="61" t="str">
        <x:v>活動名稱、日期、場館及公開狀態
催事名、日程、会場、公開状態
Event name, dates, venue and publication status</x:v>
      </x:c>
      <x:c r="D24" s="61" t="str">
        <x:v>活動名稱、日期、場館及公開狀態
催事名、日程、会場、公開状態
Event name, dates, venue and publication status</x:v>
      </x:c>
      <x:c r="E24" s="61" t="str">
        <x:v>活動名稱、日期、場館及公開狀態
催事名、日程、会場、公開状態
Event name, dates, venue and publication status</x:v>
      </x:c>
      <x:c r="F24" s="61" t="str">
        <x:v>活動名稱、日期、場館及公開狀態
催事名、日程、会場、公開状態
Event name, dates, venue and publication status</x:v>
      </x:c>
      <x:c r="G24" s="61" t="str">
        <x:v>活動名稱、日期、場館及公開狀態
催事名、日程、会場、公開状態
Event name, dates, venue and publication status</x:v>
      </x:c>
      <x:c r="H24" s="61" t="str">
        <x:v>活動名稱、日期、場館及公開狀態
催事名、日程、会場、公開状態
Event name, dates, venue and publication status</x:v>
      </x:c>
    </x:row>
    <x:row r="25" ht="46" customHeight="1">
      <x:c r="A25" s="87" t="str">
        <x:v>02</x:v>
      </x:c>
      <x:c r="B25" s="83" t="str">
        <x:v>進撤場時間、承辦窗口與來源文件或網址
搬入出、担当窓口、根拠資料またはURL
Move-in/out, owner and supporting file or URL</x:v>
      </x:c>
      <x:c r="C25" s="83" t="str">
        <x:v>進撤場時間、承辦窗口與來源文件或網址
搬入出、担当窓口、根拠資料またはURL
Move-in/out, owner and supporting file or URL</x:v>
      </x:c>
      <x:c r="D25" s="83" t="str">
        <x:v>進撤場時間、承辦窗口與來源文件或網址
搬入出、担当窓口、根拠資料またはURL
Move-in/out, owner and supporting file or URL</x:v>
      </x:c>
      <x:c r="E25" s="83" t="str">
        <x:v>進撤場時間、承辦窗口與來源文件或網址
搬入出、担当窓口、根拠資料またはURL
Move-in/out, owner and supporting file or URL</x:v>
      </x:c>
      <x:c r="F25" s="83" t="str">
        <x:v>進撤場時間、承辦窗口與來源文件或網址
搬入出、担当窓口、根拠資料またはURL
Move-in/out, owner and supporting file or URL</x:v>
      </x:c>
      <x:c r="G25" s="83" t="str">
        <x:v>進撤場時間、承辦窗口與來源文件或網址
搬入出、担当窓口、根拠資料またはURL
Move-in/out, owner and supporting file or URL</x:v>
      </x:c>
      <x:c r="H25" s="83" t="str">
        <x:v>進撤場時間、承辦窗口與來源文件或網址
搬入出、担当窓口、根拠資料またはURL
Move-in/out, owner and supporting file or URL</x:v>
      </x:c>
    </x:row>
    <x:row r="26" ht="46" customHeight="1">
      <x:c r="A26" s="87" t="str">
        <x:v>03</x:v>
      </x:c>
      <x:c r="B26" s="61" t="str">
        <x:v>D-30／D-14／D-7／D-1 等提醒節點
D-30／D-14／D-7／D-1等の案内時点
D-30, D-14, D-7 and D-1 milestones</x:v>
      </x:c>
      <x:c r="C26" s="61" t="str">
        <x:v>D-30／D-14／D-7／D-1 等提醒節點
D-30／D-14／D-7／D-1等の案内時点
D-30, D-14, D-7 and D-1 milestones</x:v>
      </x:c>
      <x:c r="D26" s="61" t="str">
        <x:v>D-30／D-14／D-7／D-1 等提醒節點
D-30／D-14／D-7／D-1等の案内時点
D-30, D-14, D-7 and D-1 milestones</x:v>
      </x:c>
      <x:c r="E26" s="61" t="str">
        <x:v>D-30／D-14／D-7／D-1 等提醒節點
D-30／D-14／D-7／D-1等の案内時点
D-30, D-14, D-7 and D-1 milestones</x:v>
      </x:c>
      <x:c r="F26" s="61" t="str">
        <x:v>D-30／D-14／D-7／D-1 等提醒節點
D-30／D-14／D-7／D-1等の案内時点
D-30, D-14, D-7 and D-1 milestones</x:v>
      </x:c>
      <x:c r="G26" s="61" t="str">
        <x:v>D-30／D-14／D-7／D-1 等提醒節點
D-30／D-14／D-7／D-1等の案内時点
D-30, D-14, D-7 and D-1 milestones</x:v>
      </x:c>
      <x:c r="H26" s="61" t="str">
        <x:v>D-30／D-14／D-7／D-1 等提醒節點
D-30／D-14／D-7／D-1等の案内時点
D-30, D-14, D-7 and D-1 milestones</x:v>
      </x:c>
    </x:row>
    <x:row r="27" ht="46" customHeight="1">
      <x:c r="A27" s="87" t="str">
        <x:v>04</x:v>
      </x:c>
      <x:c r="B27" s="83" t="str">
        <x:v>如需通知，提供合法取得的通知對象規則與可用渠道
適法に取得した通知対象ルールと利用チャネル
Lawfully obtained audience rules and approved channels</x:v>
      </x:c>
      <x:c r="C27" s="83" t="str">
        <x:v>如需通知，提供合法取得的通知對象規則與可用渠道
適法に取得した通知対象ルールと利用チャネル
Lawfully obtained audience rules and approved channels</x:v>
      </x:c>
      <x:c r="D27" s="83" t="str">
        <x:v>如需通知，提供合法取得的通知對象規則與可用渠道
適法に取得した通知対象ルールと利用チャネル
Lawfully obtained audience rules and approved channels</x:v>
      </x:c>
      <x:c r="E27" s="83" t="str">
        <x:v>如需通知，提供合法取得的通知對象規則與可用渠道
適法に取得した通知対象ルールと利用チャネル
Lawfully obtained audience rules and approved channels</x:v>
      </x:c>
      <x:c r="F27" s="83" t="str">
        <x:v>如需通知，提供合法取得的通知對象規則與可用渠道
適法に取得した通知対象ルールと利用チャネル
Lawfully obtained audience rules and approved channels</x:v>
      </x:c>
      <x:c r="G27" s="83" t="str">
        <x:v>如需通知，提供合法取得的通知對象規則與可用渠道
適法に取得した通知対象ルールと利用チャネル
Lawfully obtained audience rules and approved channels</x:v>
      </x:c>
      <x:c r="H27" s="83" t="str">
        <x:v>如需通知，提供合法取得的通知對象規則與可用渠道
適法に取得した通知対象ルールと利用チャネル
Lawfully obtained audience rules and approved channels</x:v>
      </x:c>
    </x:row>
    <x:row r="29" ht="42" customHeight="1">
      <x:c r="A29" s="56" t="str">
        <x:v>人工覆核與權限界線
人による確認と権限範囲
Human review and access boundaries</x:v>
      </x:c>
      <x:c r="B29" s="56" t="str">
        <x:v>人工覆核與權限界線
人による確認と権限範囲
Human review and access boundaries</x:v>
      </x:c>
      <x:c r="C29" s="56" t="str">
        <x:v>人工覆核與權限界線
人による確認と権限範囲
Human review and access boundaries</x:v>
      </x:c>
      <x:c r="D29" s="56" t="str">
        <x:v>人工覆核與權限界線
人による確認と権限範囲
Human review and access boundaries</x:v>
      </x:c>
      <x:c r="E29" s="56" t="str">
        <x:v>人工覆核與權限界線
人による確認と権限範囲
Human review and access boundaries</x:v>
      </x:c>
      <x:c r="F29" s="56" t="str">
        <x:v>人工覆核與權限界線
人による確認と権限範囲
Human review and access boundaries</x:v>
      </x:c>
      <x:c r="G29" s="56" t="str">
        <x:v>人工覆核與權限界線
人による確認と権限範囲
Human review and access boundaries</x:v>
      </x:c>
      <x:c r="H29" s="56" t="str">
        <x:v>人工覆核與權限界線
人による確認と権限範囲
Human review and access boundaries</x:v>
      </x:c>
    </x:row>
    <x:row r="30" ht="46" customHeight="1">
      <x:c r="A30" s="95" t="str">
        <x:v>!</x:v>
      </x:c>
      <x:c r="B30" s="92" t="str">
        <x:v>日期、場館、是否公開與通知時間必須人工確認
日程、会場、公開可否、送信時刻は担当者が確認
A named person approves dates, venue, publication and sending time</x:v>
      </x:c>
      <x:c r="C30" s="92" t="str">
        <x:v>日期、場館、是否公開與通知時間必須人工確認
日程、会場、公開可否、送信時刻は担当者が確認
A named person approves dates, venue, publication and sending time</x:v>
      </x:c>
      <x:c r="D30" s="92" t="str">
        <x:v>日期、場館、是否公開與通知時間必須人工確認
日程、会場、公開可否、送信時刻は担当者が確認
A named person approves dates, venue, publication and sending time</x:v>
      </x:c>
      <x:c r="E30" s="92" t="str">
        <x:v>日期、場館、是否公開與通知時間必須人工確認
日程、会場、公開可否、送信時刻は担当者が確認
A named person approves dates, venue, publication and sending time</x:v>
      </x:c>
      <x:c r="F30" s="92" t="str">
        <x:v>日期、場館、是否公開與通知時間必須人工確認
日程、会場、公開可否、送信時刻は担当者が確認
A named person approves dates, venue, publication and sending time</x:v>
      </x:c>
      <x:c r="G30" s="92" t="str">
        <x:v>日期、場館、是否公開與通知時間必須人工確認
日程、会場、公開可否、送信時刻は担当者が確認
A named person approves dates, venue, publication and sending time</x:v>
      </x:c>
      <x:c r="H30" s="92" t="str">
        <x:v>日期、場館、是否公開與通知時間必須人工確認
日程、会場、公開可否、送信時刻は担当者が確認
A named person approves dates, venue, publication and sending time</x:v>
      </x:c>
    </x:row>
    <x:row r="31" ht="46" customHeight="1">
      <x:c r="A31" s="95" t="str">
        <x:v>!</x:v>
      </x:c>
      <x:c r="B31" s="92" t="str">
        <x:v>沒有合法通知對象規則時，不建立或匯入名單
適法な対象者ルールがなければ名簿を利用しない
Do not use a list without a lawful audience rule</x:v>
      </x:c>
      <x:c r="C31" s="92" t="str">
        <x:v>沒有合法通知對象規則時，不建立或匯入名單
適法な対象者ルールがなければ名簿を利用しない
Do not use a list without a lawful audience rule</x:v>
      </x:c>
      <x:c r="D31" s="92" t="str">
        <x:v>沒有合法通知對象規則時，不建立或匯入名單
適法な対象者ルールがなければ名簿を利用しない
Do not use a list without a lawful audience rule</x:v>
      </x:c>
      <x:c r="E31" s="92" t="str">
        <x:v>沒有合法通知對象規則時，不建立或匯入名單
適法な対象者ルールがなければ名簿を利用しない
Do not use a list without a lawful audience rule</x:v>
      </x:c>
      <x:c r="F31" s="92" t="str">
        <x:v>沒有合法通知對象規則時，不建立或匯入名單
適法な対象者ルールがなければ名簿を利用しない
Do not use a list without a lawful audience rule</x:v>
      </x:c>
      <x:c r="G31" s="92" t="str">
        <x:v>沒有合法通知對象規則時，不建立或匯入名單
適法な対象者ルールがなければ名簿を利用しない
Do not use a list without a lawful audience rule</x:v>
      </x:c>
      <x:c r="H31" s="92" t="str">
        <x:v>沒有合法通知對象規則時，不建立或匯入名單
適法な対象者ルールがなければ名簿を利用しない
Do not use a list without a lawful audience rule</x:v>
      </x:c>
    </x:row>
    <x:row r="32" ht="46" customHeight="1">
      <x:c r="A32" s="95" t="str">
        <x:v>!</x:v>
      </x:c>
      <x:c r="B32" s="92" t="str">
        <x:v>網站不宣稱會自動寄送或保證日曆即時同步
自動送信や即時同期を保証しない
Do not promise automatic sending or instant calendar sync</x:v>
      </x:c>
      <x:c r="C32" s="92" t="str">
        <x:v>網站不宣稱會自動寄送或保證日曆即時同步
自動送信や即時同期を保証しない
Do not promise automatic sending or instant calendar sync</x:v>
      </x:c>
      <x:c r="D32" s="92" t="str">
        <x:v>網站不宣稱會自動寄送或保證日曆即時同步
自動送信や即時同期を保証しない
Do not promise automatic sending or instant calendar sync</x:v>
      </x:c>
      <x:c r="E32" s="92" t="str">
        <x:v>網站不宣稱會自動寄送或保證日曆即時同步
自動送信や即時同期を保証しない
Do not promise automatic sending or instant calendar sync</x:v>
      </x:c>
      <x:c r="F32" s="92" t="str">
        <x:v>網站不宣稱會自動寄送或保證日曆即時同步
自動送信や即時同期を保証しない
Do not promise automatic sending or instant calendar sync</x:v>
      </x:c>
      <x:c r="G32" s="92" t="str">
        <x:v>網站不宣稱會自動寄送或保證日曆即時同步
自動送信や即時同期を保証しない
Do not promise automatic sending or instant calendar sync</x:v>
      </x:c>
      <x:c r="H32" s="92" t="str">
        <x:v>網站不宣稱會自動寄送或保證日曆即時同步
自動送信や即時同期を保証しない
Do not promise automatic sending or instant calendar sync</x:v>
      </x:c>
    </x:row>
    <x:row r="34" ht="32" customHeight="1">
      <x:c r="A34" s="114"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4" s="115"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4" s="116"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row r="35" ht="32" customHeight="1">
      <x:c r="A35" s="117"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5" s="118"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5" s="119"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row r="36" ht="32" customHeight="1">
      <x:c r="A36" s="120"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B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C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D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E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F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G36" s="121"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c r="H36" s="122" t="str">
        <x:v>以上為可評估、可逐步導入的工作方式，不代表目前網站已連接客戶、訂單、庫存、財務、LINE 或 Email 系統。實際資料存取、發送、自動化、頻率、保存期限、費用與責任，以測試結果及書面合作範圍為準。
上記は評価・段階導入が可能な業務案であり、現在のサイトが顧客、受注、在庫、会計、LINE、メール各システムと接続済みであることを示しません。アクセス、送信、自動化、頻度、保存期間、費用、責任はテスト結果と書面合意に基づきます。
These are workflows available for assessment and phased introduction. They do not imply that the current website is connected to customer, order, inventory, finance, LINE or email systems. Data access, sending, automation, cadence, retention, fees and responsibility remain subject to testing and written scope.</x:v>
      </x:c>
    </x:row>
  </x:sheetData>
  <x:mergeCells>
    <x:mergeCell ref="A1:H2"/>
    <x:mergeCell ref="A3:H4"/>
    <x:mergeCell ref="A8:H8"/>
    <x:mergeCell ref="A9:H10"/>
    <x:mergeCell ref="A11:H11"/>
    <x:mergeCell ref="A12:H13"/>
    <x:mergeCell ref="A15:H15"/>
    <x:mergeCell ref="B16:C16"/>
    <x:mergeCell ref="D16:E16"/>
    <x:mergeCell ref="G16:H16"/>
    <x:mergeCell ref="B17:C17"/>
    <x:mergeCell ref="D17:E17"/>
    <x:mergeCell ref="G17:H17"/>
    <x:mergeCell ref="B18:C18"/>
    <x:mergeCell ref="D18:E18"/>
    <x:mergeCell ref="G18:H18"/>
    <x:mergeCell ref="B19:C19"/>
    <x:mergeCell ref="D19:E19"/>
    <x:mergeCell ref="G19:H19"/>
    <x:mergeCell ref="B20:C20"/>
    <x:mergeCell ref="D20:E20"/>
    <x:mergeCell ref="G20:H20"/>
    <x:mergeCell ref="B21:C21"/>
    <x:mergeCell ref="D21:E21"/>
    <x:mergeCell ref="G21:H21"/>
    <x:mergeCell ref="A23:H23"/>
    <x:mergeCell ref="B24:H24"/>
    <x:mergeCell ref="B25:H25"/>
    <x:mergeCell ref="B26:H26"/>
    <x:mergeCell ref="B27:H27"/>
    <x:mergeCell ref="A29:H29"/>
    <x:mergeCell ref="B30:H30"/>
    <x:mergeCell ref="B31:H31"/>
    <x:mergeCell ref="B32:H32"/>
    <x:mergeCell ref="A34:H36"/>
  </x:mergeCells>
  <x:dataValidations count="1">
    <x:dataValidation type="list" sqref="H6">
      <x:formula1>"空白待填
空欄・記入待ち
Blank / ready for input,處理中
対応中
In progress,待核准
承認待ち
Pending approval,已核准
承認済み
Approved"</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日本展行程主檔
催事日程マスター
Fair master schedule</x:v>
      </x:c>
      <x:c r="B1" s="5" t="str">
        <x:v>日本展行程主檔
催事日程マスター
Fair master schedule</x:v>
      </x:c>
      <x:c r="C1" s="5" t="str">
        <x:v>日本展行程主檔
催事日程マスター
Fair master schedule</x:v>
      </x:c>
      <x:c r="D1" s="5" t="str">
        <x:v>日本展行程主檔
催事日程マスター
Fair master schedule</x:v>
      </x:c>
      <x:c r="E1" s="5" t="str">
        <x:v>日本展行程主檔
催事日程マスター
Fair master schedule</x:v>
      </x:c>
      <x:c r="F1" s="5" t="str">
        <x:v>日本展行程主檔
催事日程マスター
Fair master schedule</x:v>
      </x:c>
      <x:c r="G1" s="5" t="str">
        <x:v>日本展行程主檔
催事日程マスター
Fair master schedule</x:v>
      </x:c>
      <x:c r="H1" s="5" t="str">
        <x:v>日本展行程主檔
催事日程マスター
Fair master schedule</x:v>
      </x:c>
    </x:row>
    <x:row r="2" ht="34" customHeight="1">
      <x:c r="A2" s="5" t="str">
        <x:v>日本展行程主檔
催事日程マスター
Fair master schedule</x:v>
      </x:c>
      <x:c r="B2" s="5" t="str">
        <x:v>日本展行程主檔
催事日程マスター
Fair master schedule</x:v>
      </x:c>
      <x:c r="C2" s="5" t="str">
        <x:v>日本展行程主檔
催事日程マスター
Fair master schedule</x:v>
      </x:c>
      <x:c r="D2" s="5" t="str">
        <x:v>日本展行程主檔
催事日程マスター
Fair master schedule</x:v>
      </x:c>
      <x:c r="E2" s="5" t="str">
        <x:v>日本展行程主檔
催事日程マスター
Fair master schedule</x:v>
      </x:c>
      <x:c r="F2" s="5" t="str">
        <x:v>日本展行程主檔
催事日程マスター
Fair master schedule</x:v>
      </x:c>
      <x:c r="G2" s="5" t="str">
        <x:v>日本展行程主檔
催事日程マスター
Fair master schedule</x:v>
      </x:c>
      <x:c r="H2" s="5" t="str">
        <x:v>日本展行程主檔
催事日程マスター
Fair master schedule</x:v>
      </x:c>
    </x:row>
    <x:row r="3" ht="28" customHeight="1">
      <x:c r="A3" s="20" t="str">
        <x:v>統一每一場活動的日期、場館、狀態與來源。
日程、会場、状態と根拠を一元管理。
Keep dates, venues, status and sources aligned.</x:v>
      </x:c>
      <x:c r="B3" s="21" t="str">
        <x:v>統一每一場活動的日期、場館、狀態與來源。
日程、会場、状態と根拠を一元管理。
Keep dates, venues, status and sources aligned.</x:v>
      </x:c>
      <x:c r="C3" s="21" t="str">
        <x:v>統一每一場活動的日期、場館、狀態與來源。
日程、会場、状態と根拠を一元管理。
Keep dates, venues, status and sources aligned.</x:v>
      </x:c>
      <x:c r="D3" s="21" t="str">
        <x:v>統一每一場活動的日期、場館、狀態與來源。
日程、会場、状態と根拠を一元管理。
Keep dates, venues, status and sources aligned.</x:v>
      </x:c>
      <x:c r="E3" s="21" t="str">
        <x:v>統一每一場活動的日期、場館、狀態與來源。
日程、会場、状態と根拠を一元管理。
Keep dates, venues, status and sources aligned.</x:v>
      </x:c>
      <x:c r="F3" s="21" t="str">
        <x:v>統一每一場活動的日期、場館、狀態與來源。
日程、会場、状態と根拠を一元管理。
Keep dates, venues, status and sources aligned.</x:v>
      </x:c>
      <x:c r="G3" s="21" t="str">
        <x:v>統一每一場活動的日期、場館、狀態與來源。
日程、会場、状態と根拠を一元管理。
Keep dates, venues, status and sources aligned.</x:v>
      </x:c>
      <x:c r="H3" s="22" t="str">
        <x:v>統一每一場活動的日期、場館、狀態與來源。
日程、会場、状態と根拠を一元管理。
Keep dates, venues, status and sources aligned.</x:v>
      </x:c>
    </x:row>
    <x:row r="4" ht="28" customHeight="1">
      <x:c r="A4" s="23" t="str">
        <x:v>統一每一場活動的日期、場館、狀態與來源。
日程、会場、状態と根拠を一元管理。
Keep dates, venues, status and sources aligned.</x:v>
      </x:c>
      <x:c r="B4" s="24" t="str">
        <x:v>統一每一場活動的日期、場館、狀態與來源。
日程、会場、状態と根拠を一元管理。
Keep dates, venues, status and sources aligned.</x:v>
      </x:c>
      <x:c r="C4" s="24" t="str">
        <x:v>統一每一場活動的日期、場館、狀態與來源。
日程、会場、状態と根拠を一元管理。
Keep dates, venues, status and sources aligned.</x:v>
      </x:c>
      <x:c r="D4" s="24" t="str">
        <x:v>統一每一場活動的日期、場館、狀態與來源。
日程、会場、状態と根拠を一元管理。
Keep dates, venues, status and sources aligned.</x:v>
      </x:c>
      <x:c r="E4" s="24" t="str">
        <x:v>統一每一場活動的日期、場館、狀態與來源。
日程、会場、状態と根拠を一元管理。
Keep dates, venues, status and sources aligned.</x:v>
      </x:c>
      <x:c r="F4" s="24" t="str">
        <x:v>統一每一場活動的日期、場館、狀態與來源。
日程、会場、状態と根拠を一元管理。
Keep dates, venues, status and sources aligned.</x:v>
      </x:c>
      <x:c r="G4" s="24" t="str">
        <x:v>統一每一場活動的日期、場館、狀態與來源。
日程、会場、状態と根拠を一元管理。
Keep dates, venues, status and sources aligned.</x:v>
      </x:c>
      <x:c r="H4" s="25" t="str">
        <x:v>統一每一場活動的日期、場館、狀態與來源。
日程、会場、状態と根拠を一元管理。
Keep dates, venues, status and sources aligned.</x:v>
      </x:c>
    </x:row>
    <x:row r="5">
      <x:c r="A5" s="125" t="str">
        <x:v>工具包編號
ツールキットID
Toolkit ID</x:v>
      </x:c>
      <x:c r="B5" s="128" t="str">
        <x:v>AI-01</x:v>
      </x:c>
      <x:c r="C5" s="125" t="str">
        <x:v>文件序號
書類番号
Document sheet</x:v>
      </x:c>
      <x:c r="D5" s="128" t="str">
        <x:v>AI-01-D01</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活動編號與名稱
催事ID・名称
Event ID and name</x:v>
      </x:c>
      <x:c r="B7" s="136" t="str">
        <x:v>開始／結束日期
開始・終了日
Start and end dates</x:v>
      </x:c>
      <x:c r="C7" s="136" t="str">
        <x:v>場館、城市、樓層或櫃位
会場・都市・売場
Venue, city and location</x:v>
      </x:c>
      <x:c r="D7" s="136" t="str">
        <x:v>公開狀態
公開状態
Publication status</x:v>
      </x:c>
      <x:c r="E7" s="136" t="str">
        <x:v>進撤場時間
搬入出
Move-in/out</x:v>
      </x:c>
      <x:c r="F7" s="136" t="str">
        <x:v>承辦窗口
担当窓口
Contact owner</x:v>
      </x:c>
      <x:c r="G7" s="136" t="str">
        <x:v>來源文件或網址
根拠資料・URL
Source file or URL</x:v>
      </x:c>
      <x:c r="H7" s="136" t="str">
        <x:v>最後核對日與核准人
確認日・承認者
Last check and approver</x:v>
      </x:c>
    </x:row>
    <x:row r="8" ht="28" customHeight="1">
      <x:c r="A8" s="149" t="str"/>
      <x:c r="B8" s="150" t="str"/>
      <x:c r="C8" s="150" t="str"/>
      <x:c r="D8" s="150" t="str"/>
      <x:c r="E8" s="150" t="str"/>
      <x:c r="F8" s="150" t="str"/>
      <x:c r="G8" s="150" t="str"/>
      <x:c r="H8" s="151" t="str"/>
    </x:row>
    <x:row r="9" ht="28" customHeight="1">
      <x:c r="A9" s="152" t="str"/>
      <x:c r="B9" s="153" t="str"/>
      <x:c r="C9" s="153" t="str"/>
      <x:c r="D9" s="153" t="str"/>
      <x:c r="E9" s="153" t="str"/>
      <x:c r="F9" s="153" t="str"/>
      <x:c r="G9" s="153" t="str"/>
      <x:c r="H9" s="154" t="str"/>
    </x:row>
    <x:row r="10" ht="28" customHeight="1">
      <x:c r="A10" s="152" t="str"/>
      <x:c r="B10" s="153" t="str"/>
      <x:c r="C10" s="153" t="str"/>
      <x:c r="D10" s="153" t="str"/>
      <x:c r="E10" s="153" t="str"/>
      <x:c r="F10" s="153" t="str"/>
      <x:c r="G10" s="153" t="str"/>
      <x:c r="H10" s="154" t="str"/>
    </x:row>
    <x:row r="11" ht="28" customHeight="1">
      <x:c r="A11" s="152" t="str"/>
      <x:c r="B11" s="153" t="str"/>
      <x:c r="C11" s="153" t="str"/>
      <x:c r="D11" s="153" t="str"/>
      <x:c r="E11" s="153" t="str"/>
      <x:c r="F11" s="153" t="str"/>
      <x:c r="G11" s="153" t="str"/>
      <x:c r="H11" s="154" t="str"/>
    </x:row>
    <x:row r="12" ht="28" customHeight="1">
      <x:c r="A12" s="152" t="str"/>
      <x:c r="B12" s="153" t="str"/>
      <x:c r="C12" s="153" t="str"/>
      <x:c r="D12" s="153" t="str"/>
      <x:c r="E12" s="153" t="str"/>
      <x:c r="F12" s="153" t="str"/>
      <x:c r="G12" s="153" t="str"/>
      <x:c r="H12" s="154" t="str"/>
    </x:row>
    <x:row r="13" ht="28" customHeight="1">
      <x:c r="A13" s="152" t="str"/>
      <x:c r="B13" s="153" t="str"/>
      <x:c r="C13" s="153" t="str"/>
      <x:c r="D13" s="153" t="str"/>
      <x:c r="E13" s="153" t="str"/>
      <x:c r="F13" s="153" t="str"/>
      <x:c r="G13" s="153" t="str"/>
      <x:c r="H13" s="154" t="str"/>
    </x:row>
    <x:row r="14" ht="28" customHeight="1">
      <x:c r="A14" s="152" t="str"/>
      <x:c r="B14" s="153" t="str"/>
      <x:c r="C14" s="153" t="str"/>
      <x:c r="D14" s="153" t="str"/>
      <x:c r="E14" s="153" t="str"/>
      <x:c r="F14" s="153" t="str"/>
      <x:c r="G14" s="153" t="str"/>
      <x:c r="H14" s="154" t="str"/>
    </x:row>
    <x:row r="15" ht="28" customHeight="1">
      <x:c r="A15" s="152" t="str"/>
      <x:c r="B15" s="153" t="str"/>
      <x:c r="C15" s="153" t="str"/>
      <x:c r="D15" s="153" t="str"/>
      <x:c r="E15" s="153" t="str"/>
      <x:c r="F15" s="153" t="str"/>
      <x:c r="G15" s="153" t="str"/>
      <x:c r="H15" s="154" t="str"/>
    </x:row>
    <x:row r="16" ht="28" customHeight="1">
      <x:c r="A16" s="152" t="str"/>
      <x:c r="B16" s="153" t="str"/>
      <x:c r="C16" s="153" t="str"/>
      <x:c r="D16" s="153" t="str"/>
      <x:c r="E16" s="153" t="str"/>
      <x:c r="F16" s="153" t="str"/>
      <x:c r="G16" s="153" t="str"/>
      <x:c r="H16" s="154" t="str"/>
    </x:row>
    <x:row r="17" ht="28" customHeight="1">
      <x:c r="A17" s="152" t="str"/>
      <x:c r="B17" s="153" t="str"/>
      <x:c r="C17" s="153" t="str"/>
      <x:c r="D17" s="153" t="str"/>
      <x:c r="E17" s="153" t="str"/>
      <x:c r="F17" s="153" t="str"/>
      <x:c r="G17" s="153" t="str"/>
      <x:c r="H17" s="154" t="str"/>
    </x:row>
    <x:row r="18" ht="28" customHeight="1">
      <x:c r="A18" s="152" t="str"/>
      <x:c r="B18" s="153" t="str"/>
      <x:c r="C18" s="153" t="str"/>
      <x:c r="D18" s="153" t="str"/>
      <x:c r="E18" s="153" t="str"/>
      <x:c r="F18" s="153" t="str"/>
      <x:c r="G18" s="153" t="str"/>
      <x:c r="H18" s="154" t="str"/>
    </x:row>
    <x:row r="19" ht="28" customHeight="1">
      <x:c r="A19" s="152" t="str"/>
      <x:c r="B19" s="153" t="str"/>
      <x:c r="C19" s="153" t="str"/>
      <x:c r="D19" s="153" t="str"/>
      <x:c r="E19" s="153" t="str"/>
      <x:c r="F19" s="153" t="str"/>
      <x:c r="G19" s="153" t="str"/>
      <x:c r="H19" s="154" t="str"/>
    </x:row>
    <x:row r="20" ht="28" customHeight="1">
      <x:c r="A20" s="152" t="str"/>
      <x:c r="B20" s="153" t="str"/>
      <x:c r="C20" s="153" t="str"/>
      <x:c r="D20" s="153" t="str"/>
      <x:c r="E20" s="153" t="str"/>
      <x:c r="F20" s="153" t="str"/>
      <x:c r="G20" s="153" t="str"/>
      <x:c r="H20" s="154" t="str"/>
    </x:row>
    <x:row r="21" ht="28" customHeight="1">
      <x:c r="A21" s="152" t="str"/>
      <x:c r="B21" s="153" t="str"/>
      <x:c r="C21" s="153" t="str"/>
      <x:c r="D21" s="153" t="str"/>
      <x:c r="E21" s="153" t="str"/>
      <x:c r="F21" s="153" t="str"/>
      <x:c r="G21" s="153" t="str"/>
      <x:c r="H21" s="154" t="str"/>
    </x:row>
    <x:row r="22" ht="28" customHeight="1">
      <x:c r="A22" s="152" t="str"/>
      <x:c r="B22" s="153" t="str"/>
      <x:c r="C22" s="153" t="str"/>
      <x:c r="D22" s="153" t="str"/>
      <x:c r="E22" s="153" t="str"/>
      <x:c r="F22" s="153" t="str"/>
      <x:c r="G22" s="153" t="str"/>
      <x:c r="H22" s="154" t="str"/>
    </x:row>
    <x:row r="23" ht="28" customHeight="1">
      <x:c r="A23" s="152" t="str"/>
      <x:c r="B23" s="153" t="str"/>
      <x:c r="C23" s="153" t="str"/>
      <x:c r="D23" s="153" t="str"/>
      <x:c r="E23" s="153" t="str"/>
      <x:c r="F23" s="153" t="str"/>
      <x:c r="G23" s="153" t="str"/>
      <x:c r="H23" s="154" t="str"/>
    </x:row>
    <x:row r="24" ht="28" customHeight="1">
      <x:c r="A24" s="152" t="str"/>
      <x:c r="B24" s="153" t="str"/>
      <x:c r="C24" s="153" t="str"/>
      <x:c r="D24" s="153" t="str"/>
      <x:c r="E24" s="153" t="str"/>
      <x:c r="F24" s="153" t="str"/>
      <x:c r="G24" s="153" t="str"/>
      <x:c r="H24" s="154" t="str"/>
    </x:row>
    <x:row r="25" ht="28" customHeight="1">
      <x:c r="A25" s="152" t="str"/>
      <x:c r="B25" s="153" t="str"/>
      <x:c r="C25" s="153" t="str"/>
      <x:c r="D25" s="153" t="str"/>
      <x:c r="E25" s="153" t="str"/>
      <x:c r="F25" s="153" t="str"/>
      <x:c r="G25" s="153" t="str"/>
      <x:c r="H25" s="154" t="str"/>
    </x:row>
    <x:row r="26" ht="28" customHeight="1">
      <x:c r="A26" s="152" t="str"/>
      <x:c r="B26" s="153" t="str"/>
      <x:c r="C26" s="153" t="str"/>
      <x:c r="D26" s="153" t="str"/>
      <x:c r="E26" s="153" t="str"/>
      <x:c r="F26" s="153" t="str"/>
      <x:c r="G26" s="153" t="str"/>
      <x:c r="H26" s="154" t="str"/>
    </x:row>
    <x:row r="27" ht="28" customHeight="1">
      <x:c r="A27" s="152" t="str"/>
      <x:c r="B27" s="153" t="str"/>
      <x:c r="C27" s="153" t="str"/>
      <x:c r="D27" s="153" t="str"/>
      <x:c r="E27" s="153" t="str"/>
      <x:c r="F27" s="153" t="str"/>
      <x:c r="G27" s="153" t="str"/>
      <x:c r="H27" s="154" t="str"/>
    </x:row>
  </x:sheetData>
  <x:mergeCells>
    <x:mergeCell ref="A1:H2"/>
    <x:mergeCell ref="A3:H4"/>
  </x:mergeCells>
  <x:dataValidations count="1">
    <x:dataValidation type="list" sqref="D8:D27">
      <x:formula1>"未開始
未着手
Not started,處理中
対応中
In progress,待核准
承認待ち
Pending approval,已完成
完了
Completed,不適用
対象外
Not applicable"</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行程異動影響表
日程変更影響表
Schedule change impact sheet</x:v>
      </x:c>
      <x:c r="B1" s="5" t="str">
        <x:v>行程異動影響表
日程変更影響表
Schedule change impact sheet</x:v>
      </x:c>
      <x:c r="C1" s="5" t="str">
        <x:v>行程異動影響表
日程変更影響表
Schedule change impact sheet</x:v>
      </x:c>
      <x:c r="D1" s="5" t="str">
        <x:v>行程異動影響表
日程変更影響表
Schedule change impact sheet</x:v>
      </x:c>
      <x:c r="E1" s="5" t="str">
        <x:v>行程異動影響表
日程変更影響表
Schedule change impact sheet</x:v>
      </x:c>
      <x:c r="F1" s="5" t="str">
        <x:v>行程異動影響表
日程変更影響表
Schedule change impact sheet</x:v>
      </x:c>
      <x:c r="G1" s="5" t="str">
        <x:v>行程異動影響表
日程変更影響表
Schedule change impact sheet</x:v>
      </x:c>
      <x:c r="H1" s="5" t="str">
        <x:v>行程異動影響表
日程変更影響表
Schedule change impact sheet</x:v>
      </x:c>
    </x:row>
    <x:row r="2" ht="34" customHeight="1">
      <x:c r="A2" s="5" t="str">
        <x:v>行程異動影響表
日程変更影響表
Schedule change impact sheet</x:v>
      </x:c>
      <x:c r="B2" s="5" t="str">
        <x:v>行程異動影響表
日程変更影響表
Schedule change impact sheet</x:v>
      </x:c>
      <x:c r="C2" s="5" t="str">
        <x:v>行程異動影響表
日程変更影響表
Schedule change impact sheet</x:v>
      </x:c>
      <x:c r="D2" s="5" t="str">
        <x:v>行程異動影響表
日程変更影響表
Schedule change impact sheet</x:v>
      </x:c>
      <x:c r="E2" s="5" t="str">
        <x:v>行程異動影響表
日程変更影響表
Schedule change impact sheet</x:v>
      </x:c>
      <x:c r="F2" s="5" t="str">
        <x:v>行程異動影響表
日程変更影響表
Schedule change impact sheet</x:v>
      </x:c>
      <x:c r="G2" s="5" t="str">
        <x:v>行程異動影響表
日程変更影響表
Schedule change impact sheet</x:v>
      </x:c>
      <x:c r="H2" s="5" t="str">
        <x:v>行程異動影響表
日程変更影響表
Schedule change impact sheet</x:v>
      </x:c>
    </x:row>
    <x:row r="3" ht="28" customHeight="1">
      <x:c r="A3" s="20" t="str">
        <x:v>在改期、取消或場地變更時，確認所有受影響渠道。
変更時に影響する全チャネルを確認。
Identify every channel affected by a change.</x:v>
      </x:c>
      <x:c r="B3" s="21" t="str">
        <x:v>在改期、取消或場地變更時，確認所有受影響渠道。
変更時に影響する全チャネルを確認。
Identify every channel affected by a change.</x:v>
      </x:c>
      <x:c r="C3" s="21" t="str">
        <x:v>在改期、取消或場地變更時，確認所有受影響渠道。
変更時に影響する全チャネルを確認。
Identify every channel affected by a change.</x:v>
      </x:c>
      <x:c r="D3" s="21" t="str">
        <x:v>在改期、取消或場地變更時，確認所有受影響渠道。
変更時に影響する全チャネルを確認。
Identify every channel affected by a change.</x:v>
      </x:c>
      <x:c r="E3" s="21" t="str">
        <x:v>在改期、取消或場地變更時，確認所有受影響渠道。
変更時に影響する全チャネルを確認。
Identify every channel affected by a change.</x:v>
      </x:c>
      <x:c r="F3" s="21" t="str">
        <x:v>在改期、取消或場地變更時，確認所有受影響渠道。
変更時に影響する全チャネルを確認。
Identify every channel affected by a change.</x:v>
      </x:c>
      <x:c r="G3" s="21" t="str">
        <x:v>在改期、取消或場地變更時，確認所有受影響渠道。
変更時に影響する全チャネルを確認。
Identify every channel affected by a change.</x:v>
      </x:c>
      <x:c r="H3" s="22" t="str">
        <x:v>在改期、取消或場地變更時，確認所有受影響渠道。
変更時に影響する全チャネルを確認。
Identify every channel affected by a change.</x:v>
      </x:c>
    </x:row>
    <x:row r="4" ht="28" customHeight="1">
      <x:c r="A4" s="23" t="str">
        <x:v>在改期、取消或場地變更時，確認所有受影響渠道。
変更時に影響する全チャネルを確認。
Identify every channel affected by a change.</x:v>
      </x:c>
      <x:c r="B4" s="24" t="str">
        <x:v>在改期、取消或場地變更時，確認所有受影響渠道。
変更時に影響する全チャネルを確認。
Identify every channel affected by a change.</x:v>
      </x:c>
      <x:c r="C4" s="24" t="str">
        <x:v>在改期、取消或場地變更時，確認所有受影響渠道。
変更時に影響する全チャネルを確認。
Identify every channel affected by a change.</x:v>
      </x:c>
      <x:c r="D4" s="24" t="str">
        <x:v>在改期、取消或場地變更時，確認所有受影響渠道。
変更時に影響する全チャネルを確認。
Identify every channel affected by a change.</x:v>
      </x:c>
      <x:c r="E4" s="24" t="str">
        <x:v>在改期、取消或場地變更時，確認所有受影響渠道。
変更時に影響する全チャネルを確認。
Identify every channel affected by a change.</x:v>
      </x:c>
      <x:c r="F4" s="24" t="str">
        <x:v>在改期、取消或場地變更時，確認所有受影響渠道。
変更時に影響する全チャネルを確認。
Identify every channel affected by a change.</x:v>
      </x:c>
      <x:c r="G4" s="24" t="str">
        <x:v>在改期、取消或場地變更時，確認所有受影響渠道。
変更時に影響する全チャネルを確認。
Identify every channel affected by a change.</x:v>
      </x:c>
      <x:c r="H4" s="25" t="str">
        <x:v>在改期、取消或場地變更時，確認所有受影響渠道。
変更時に影響する全チャネルを確認。
Identify every channel affected by a change.</x:v>
      </x:c>
    </x:row>
    <x:row r="5">
      <x:c r="A5" s="125" t="str">
        <x:v>工具包編號
ツールキットID
Toolkit ID</x:v>
      </x:c>
      <x:c r="B5" s="128" t="str">
        <x:v>AI-01</x:v>
      </x:c>
      <x:c r="C5" s="125" t="str">
        <x:v>文件序號
書類番号
Document sheet</x:v>
      </x:c>
      <x:c r="D5" s="128" t="str">
        <x:v>AI-01-D02</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原值與新值
変更前・変更後
Old and new values</x:v>
      </x:c>
      <x:c r="B7" s="136" t="str">
        <x:v>異動來源與時間
変更の根拠
Change source</x:v>
      </x:c>
      <x:c r="C7" s="136" t="str">
        <x:v>受影響頁面／日曆／通知
影響ページ・カレンダー・案内
Affected pages, calendar and notices</x:v>
      </x:c>
      <x:c r="D7" s="136" t="str">
        <x:v>需修正內容
修正内容
Required correction</x:v>
      </x:c>
      <x:c r="E7" s="136" t="str">
        <x:v>風險與待決定事項
リスク・要判断
Risks and decisions</x:v>
      </x:c>
      <x:c r="F7" s="136" t="str">
        <x:v>負責人與期限
担当者・期限
Owner and due date</x:v>
      </x:c>
      <x:c r="G7" s="136" t="str">
        <x:v>核准狀態
承認状態
Approval status</x:v>
      </x:c>
    </x:row>
    <x:row r="8" ht="28" customHeight="1">
      <x:c r="A8" s="149" t="str"/>
      <x:c r="B8" s="150" t="str"/>
      <x:c r="C8" s="150" t="str"/>
      <x:c r="D8" s="150" t="str"/>
      <x:c r="E8" s="150" t="str"/>
      <x:c r="F8" s="150" t="str"/>
      <x:c r="G8" s="151" t="str"/>
    </x:row>
    <x:row r="9" ht="28" customHeight="1">
      <x:c r="A9" s="152" t="str"/>
      <x:c r="B9" s="153" t="str"/>
      <x:c r="C9" s="153" t="str"/>
      <x:c r="D9" s="153" t="str"/>
      <x:c r="E9" s="153" t="str"/>
      <x:c r="F9" s="153" t="str"/>
      <x:c r="G9" s="154" t="str"/>
    </x:row>
    <x:row r="10" ht="28" customHeight="1">
      <x:c r="A10" s="152" t="str"/>
      <x:c r="B10" s="153" t="str"/>
      <x:c r="C10" s="153" t="str"/>
      <x:c r="D10" s="153" t="str"/>
      <x:c r="E10" s="153" t="str"/>
      <x:c r="F10" s="153" t="str"/>
      <x:c r="G10" s="154" t="str"/>
    </x:row>
    <x:row r="11" ht="28" customHeight="1">
      <x:c r="A11" s="152" t="str"/>
      <x:c r="B11" s="153" t="str"/>
      <x:c r="C11" s="153" t="str"/>
      <x:c r="D11" s="153" t="str"/>
      <x:c r="E11" s="153" t="str"/>
      <x:c r="F11" s="153" t="str"/>
      <x:c r="G11" s="154" t="str"/>
    </x:row>
    <x:row r="12" ht="28" customHeight="1">
      <x:c r="A12" s="152" t="str"/>
      <x:c r="B12" s="153" t="str"/>
      <x:c r="C12" s="153" t="str"/>
      <x:c r="D12" s="153" t="str"/>
      <x:c r="E12" s="153" t="str"/>
      <x:c r="F12" s="153" t="str"/>
      <x:c r="G12" s="154" t="str"/>
    </x:row>
    <x:row r="13" ht="28" customHeight="1">
      <x:c r="A13" s="152" t="str"/>
      <x:c r="B13" s="153" t="str"/>
      <x:c r="C13" s="153" t="str"/>
      <x:c r="D13" s="153" t="str"/>
      <x:c r="E13" s="153" t="str"/>
      <x:c r="F13" s="153" t="str"/>
      <x:c r="G13" s="154" t="str"/>
    </x:row>
    <x:row r="14" ht="28" customHeight="1">
      <x:c r="A14" s="152" t="str"/>
      <x:c r="B14" s="153" t="str"/>
      <x:c r="C14" s="153" t="str"/>
      <x:c r="D14" s="153" t="str"/>
      <x:c r="E14" s="153" t="str"/>
      <x:c r="F14" s="153" t="str"/>
      <x:c r="G14" s="154" t="str"/>
    </x:row>
    <x:row r="15" ht="28" customHeight="1">
      <x:c r="A15" s="152" t="str"/>
      <x:c r="B15" s="153" t="str"/>
      <x:c r="C15" s="153" t="str"/>
      <x:c r="D15" s="153" t="str"/>
      <x:c r="E15" s="153" t="str"/>
      <x:c r="F15" s="153" t="str"/>
      <x:c r="G15" s="154" t="str"/>
    </x:row>
    <x:row r="16" ht="28" customHeight="1">
      <x:c r="A16" s="152" t="str"/>
      <x:c r="B16" s="153" t="str"/>
      <x:c r="C16" s="153" t="str"/>
      <x:c r="D16" s="153" t="str"/>
      <x:c r="E16" s="153" t="str"/>
      <x:c r="F16" s="153" t="str"/>
      <x:c r="G16" s="154" t="str"/>
    </x:row>
    <x:row r="17" ht="28" customHeight="1">
      <x:c r="A17" s="152" t="str"/>
      <x:c r="B17" s="153" t="str"/>
      <x:c r="C17" s="153" t="str"/>
      <x:c r="D17" s="153" t="str"/>
      <x:c r="E17" s="153" t="str"/>
      <x:c r="F17" s="153" t="str"/>
      <x:c r="G17" s="154" t="str"/>
    </x:row>
    <x:row r="18" ht="28" customHeight="1">
      <x:c r="A18" s="152" t="str"/>
      <x:c r="B18" s="153" t="str"/>
      <x:c r="C18" s="153" t="str"/>
      <x:c r="D18" s="153" t="str"/>
      <x:c r="E18" s="153" t="str"/>
      <x:c r="F18" s="153" t="str"/>
      <x:c r="G18" s="154" t="str"/>
    </x:row>
    <x:row r="19" ht="28" customHeight="1">
      <x:c r="A19" s="152" t="str"/>
      <x:c r="B19" s="153" t="str"/>
      <x:c r="C19" s="153" t="str"/>
      <x:c r="D19" s="153" t="str"/>
      <x:c r="E19" s="153" t="str"/>
      <x:c r="F19" s="153" t="str"/>
      <x:c r="G19" s="154" t="str"/>
    </x:row>
    <x:row r="20" ht="28" customHeight="1">
      <x:c r="A20" s="152" t="str"/>
      <x:c r="B20" s="153" t="str"/>
      <x:c r="C20" s="153" t="str"/>
      <x:c r="D20" s="153" t="str"/>
      <x:c r="E20" s="153" t="str"/>
      <x:c r="F20" s="153" t="str"/>
      <x:c r="G20" s="154" t="str"/>
    </x:row>
    <x:row r="21" ht="28" customHeight="1">
      <x:c r="A21" s="152" t="str"/>
      <x:c r="B21" s="153" t="str"/>
      <x:c r="C21" s="153" t="str"/>
      <x:c r="D21" s="153" t="str"/>
      <x:c r="E21" s="153" t="str"/>
      <x:c r="F21" s="153" t="str"/>
      <x:c r="G21" s="154" t="str"/>
    </x:row>
    <x:row r="22" ht="28" customHeight="1">
      <x:c r="A22" s="152" t="str"/>
      <x:c r="B22" s="153" t="str"/>
      <x:c r="C22" s="153" t="str"/>
      <x:c r="D22" s="153" t="str"/>
      <x:c r="E22" s="153" t="str"/>
      <x:c r="F22" s="153" t="str"/>
      <x:c r="G22" s="154" t="str"/>
    </x:row>
    <x:row r="23" ht="28" customHeight="1">
      <x:c r="A23" s="152" t="str"/>
      <x:c r="B23" s="153" t="str"/>
      <x:c r="C23" s="153" t="str"/>
      <x:c r="D23" s="153" t="str"/>
      <x:c r="E23" s="153" t="str"/>
      <x:c r="F23" s="153" t="str"/>
      <x:c r="G23" s="154" t="str"/>
    </x:row>
    <x:row r="24" ht="28" customHeight="1">
      <x:c r="A24" s="152" t="str"/>
      <x:c r="B24" s="153" t="str"/>
      <x:c r="C24" s="153" t="str"/>
      <x:c r="D24" s="153" t="str"/>
      <x:c r="E24" s="153" t="str"/>
      <x:c r="F24" s="153" t="str"/>
      <x:c r="G24" s="154" t="str"/>
    </x:row>
    <x:row r="25" ht="28" customHeight="1">
      <x:c r="A25" s="152" t="str"/>
      <x:c r="B25" s="153" t="str"/>
      <x:c r="C25" s="153" t="str"/>
      <x:c r="D25" s="153" t="str"/>
      <x:c r="E25" s="153" t="str"/>
      <x:c r="F25" s="153" t="str"/>
      <x:c r="G25" s="154" t="str"/>
    </x:row>
    <x:row r="26" ht="28" customHeight="1">
      <x:c r="A26" s="152" t="str"/>
      <x:c r="B26" s="153" t="str"/>
      <x:c r="C26" s="153" t="str"/>
      <x:c r="D26" s="153" t="str"/>
      <x:c r="E26" s="153" t="str"/>
      <x:c r="F26" s="153" t="str"/>
      <x:c r="G26" s="154" t="str"/>
    </x:row>
    <x:row r="27" ht="28" customHeight="1">
      <x:c r="A27" s="152" t="str"/>
      <x:c r="B27" s="153" t="str"/>
      <x:c r="C27" s="153" t="str"/>
      <x:c r="D27" s="153" t="str"/>
      <x:c r="E27" s="153" t="str"/>
      <x:c r="F27" s="153" t="str"/>
      <x:c r="G27" s="154" t="str"/>
    </x:row>
  </x:sheetData>
  <x:mergeCells>
    <x:mergeCell ref="A1:H2"/>
    <x:mergeCell ref="A3:H4"/>
  </x:mergeCells>
  <x:dataValidations count="1">
    <x:dataValidation type="list" sqref="G8:G27">
      <x:formula1>"未開始
未着手
Not started,處理中
対応中
In progress,待核准
承認待ち
Pending approval,已完成
完了
Completed,不適用
対象外
Not applicable"</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22" hidden="0" customWidth="1"/>
    <x:col min="2" max="2" width="25" hidden="0" customWidth="1"/>
    <x:col min="3" max="3" width="25" hidden="0" customWidth="1"/>
    <x:col min="4" max="4" width="25" hidden="0" customWidth="1"/>
    <x:col min="5" max="5" width="25" hidden="0" customWidth="1"/>
    <x:col min="6" max="6" width="25" hidden="0" customWidth="1"/>
    <x:col min="7" max="7" width="25" hidden="0" customWidth="1"/>
    <x:col min="8" max="8" width="25" hidden="0" customWidth="1"/>
  </x:cols>
  <x:sheetData>
    <x:row r="1" ht="34" customHeight="1">
      <x:c r="A1" s="5" t="str">
        <x:v>客戶通知核准單
顧客案内承認票
Customer notice approval sheet</x:v>
      </x:c>
      <x:c r="B1" s="5" t="str">
        <x:v>客戶通知核准單
顧客案内承認票
Customer notice approval sheet</x:v>
      </x:c>
      <x:c r="C1" s="5" t="str">
        <x:v>客戶通知核准單
顧客案内承認票
Customer notice approval sheet</x:v>
      </x:c>
      <x:c r="D1" s="5" t="str">
        <x:v>客戶通知核准單
顧客案内承認票
Customer notice approval sheet</x:v>
      </x:c>
      <x:c r="E1" s="5" t="str">
        <x:v>客戶通知核准單
顧客案内承認票
Customer notice approval sheet</x:v>
      </x:c>
      <x:c r="F1" s="5" t="str">
        <x:v>客戶通知核准單
顧客案内承認票
Customer notice approval sheet</x:v>
      </x:c>
      <x:c r="G1" s="5" t="str">
        <x:v>客戶通知核准單
顧客案内承認票
Customer notice approval sheet</x:v>
      </x:c>
      <x:c r="H1" s="5" t="str">
        <x:v>客戶通知核准單
顧客案内承認票
Customer notice approval sheet</x:v>
      </x:c>
    </x:row>
    <x:row r="2" ht="34" customHeight="1">
      <x:c r="A2" s="5" t="str">
        <x:v>客戶通知核准單
顧客案内承認票
Customer notice approval sheet</x:v>
      </x:c>
      <x:c r="B2" s="5" t="str">
        <x:v>客戶通知核准單
顧客案内承認票
Customer notice approval sheet</x:v>
      </x:c>
      <x:c r="C2" s="5" t="str">
        <x:v>客戶通知核准單
顧客案内承認票
Customer notice approval sheet</x:v>
      </x:c>
      <x:c r="D2" s="5" t="str">
        <x:v>客戶通知核准單
顧客案内承認票
Customer notice approval sheet</x:v>
      </x:c>
      <x:c r="E2" s="5" t="str">
        <x:v>客戶通知核准單
顧客案内承認票
Customer notice approval sheet</x:v>
      </x:c>
      <x:c r="F2" s="5" t="str">
        <x:v>客戶通知核准單
顧客案内承認票
Customer notice approval sheet</x:v>
      </x:c>
      <x:c r="G2" s="5" t="str">
        <x:v>客戶通知核准單
顧客案内承認票
Customer notice approval sheet</x:v>
      </x:c>
      <x:c r="H2" s="5" t="str">
        <x:v>客戶通知核准單
顧客案内承認票
Customer notice approval sheet</x:v>
      </x:c>
    </x:row>
    <x:row r="3" ht="28" customHeight="1">
      <x:c r="A3" s="20" t="str">
        <x:v>讓每一次外部通知都有對象、文案與核准記錄。
対象、文面、時刻、承認を記録。
Record the audience, copy, time and approval.</x:v>
      </x:c>
      <x:c r="B3" s="21" t="str">
        <x:v>讓每一次外部通知都有對象、文案與核准記錄。
対象、文面、時刻、承認を記録。
Record the audience, copy, time and approval.</x:v>
      </x:c>
      <x:c r="C3" s="21" t="str">
        <x:v>讓每一次外部通知都有對象、文案與核准記錄。
対象、文面、時刻、承認を記録。
Record the audience, copy, time and approval.</x:v>
      </x:c>
      <x:c r="D3" s="21" t="str">
        <x:v>讓每一次外部通知都有對象、文案與核准記錄。
対象、文面、時刻、承認を記録。
Record the audience, copy, time and approval.</x:v>
      </x:c>
      <x:c r="E3" s="21" t="str">
        <x:v>讓每一次外部通知都有對象、文案與核准記錄。
対象、文面、時刻、承認を記録。
Record the audience, copy, time and approval.</x:v>
      </x:c>
      <x:c r="F3" s="21" t="str">
        <x:v>讓每一次外部通知都有對象、文案與核准記錄。
対象、文面、時刻、承認を記録。
Record the audience, copy, time and approval.</x:v>
      </x:c>
      <x:c r="G3" s="21" t="str">
        <x:v>讓每一次外部通知都有對象、文案與核准記錄。
対象、文面、時刻、承認を記録。
Record the audience, copy, time and approval.</x:v>
      </x:c>
      <x:c r="H3" s="22" t="str">
        <x:v>讓每一次外部通知都有對象、文案與核准記錄。
対象、文面、時刻、承認を記録。
Record the audience, copy, time and approval.</x:v>
      </x:c>
    </x:row>
    <x:row r="4" ht="28" customHeight="1">
      <x:c r="A4" s="23" t="str">
        <x:v>讓每一次外部通知都有對象、文案與核准記錄。
対象、文面、時刻、承認を記録。
Record the audience, copy, time and approval.</x:v>
      </x:c>
      <x:c r="B4" s="24" t="str">
        <x:v>讓每一次外部通知都有對象、文案與核准記錄。
対象、文面、時刻、承認を記録。
Record the audience, copy, time and approval.</x:v>
      </x:c>
      <x:c r="C4" s="24" t="str">
        <x:v>讓每一次外部通知都有對象、文案與核准記錄。
対象、文面、時刻、承認を記録。
Record the audience, copy, time and approval.</x:v>
      </x:c>
      <x:c r="D4" s="24" t="str">
        <x:v>讓每一次外部通知都有對象、文案與核准記錄。
対象、文面、時刻、承認を記録。
Record the audience, copy, time and approval.</x:v>
      </x:c>
      <x:c r="E4" s="24" t="str">
        <x:v>讓每一次外部通知都有對象、文案與核准記錄。
対象、文面、時刻、承認を記録。
Record the audience, copy, time and approval.</x:v>
      </x:c>
      <x:c r="F4" s="24" t="str">
        <x:v>讓每一次外部通知都有對象、文案與核准記錄。
対象、文面、時刻、承認を記録。
Record the audience, copy, time and approval.</x:v>
      </x:c>
      <x:c r="G4" s="24" t="str">
        <x:v>讓每一次外部通知都有對象、文案與核准記錄。
対象、文面、時刻、承認を記録。
Record the audience, copy, time and approval.</x:v>
      </x:c>
      <x:c r="H4" s="25" t="str">
        <x:v>讓每一次外部通知都有對象、文案與核准記錄。
対象、文面、時刻、承認を記録。
Record the audience, copy, time and approval.</x:v>
      </x:c>
    </x:row>
    <x:row r="5">
      <x:c r="A5" s="125" t="str">
        <x:v>工具包編號
ツールキットID
Toolkit ID</x:v>
      </x:c>
      <x:c r="B5" s="128" t="str">
        <x:v>AI-01</x:v>
      </x:c>
      <x:c r="C5" s="125" t="str">
        <x:v>文件序號
書類番号
Document sheet</x:v>
      </x:c>
      <x:c r="D5" s="128" t="str">
        <x:v>AI-01-D03</x:v>
      </x:c>
      <x:c r="E5" s="125" t="str">
        <x:v>版本
バージョン
Version</x:v>
      </x:c>
      <x:c r="F5" s="128" t="str">
        <x:v>1.0.0</x:v>
      </x:c>
      <x:c r="G5" s="125" t="str">
        <x:v>生效日
発効日
Effective date</x:v>
      </x:c>
      <x:c r="H5" s="129" t="n">
        <x:v>46255</x:v>
      </x:c>
    </x:row>
    <x:row r="6">
      <x:c r="A6" s="125" t="str">
        <x:v>資料負責人
データ責任者
Data owner</x:v>
      </x:c>
      <x:c r="B6" s="50" t="str"/>
      <x:c r="C6" s="125" t="str">
        <x:v>核准人
承認者
Approver</x:v>
      </x:c>
      <x:c r="D6" s="50" t="str"/>
      <x:c r="E6" s="125" t="str">
        <x:v>資料來源
情報源
Source</x:v>
      </x:c>
      <x:c r="F6" s="128" t="str">
        <x:v>lib/ai-workflows.ts</x:v>
      </x:c>
      <x:c r="G6" s="125" t="str">
        <x:v>用途
用途
Use</x:v>
      </x:c>
      <x:c r="H6" s="128" t="str">
        <x:v>空白範本
空欄テンプレート
Blank template</x:v>
      </x:c>
    </x:row>
    <x:row r="7" ht="54" customHeight="1">
      <x:c r="A7" s="136" t="str">
        <x:v>活動與通知原因
催事・案内理由
Event and reason</x:v>
      </x:c>
      <x:c r="B7" s="136" t="str">
        <x:v>通知對象規則
対象者ルール
Audience rule</x:v>
      </x:c>
      <x:c r="C7" s="136" t="str">
        <x:v>渠道
チャネル
Channel</x:v>
      </x:c>
      <x:c r="D7" s="136" t="str">
        <x:v>主旨與內文
件名・本文
Subject and body</x:v>
      </x:c>
      <x:c r="E7" s="136" t="str">
        <x:v>預定發送時間
送信予定
Planned time</x:v>
      </x:c>
      <x:c r="F7" s="136" t="str">
        <x:v>同意或合法使用依據
利用根拠
Lawful-use basis</x:v>
      </x:c>
      <x:c r="G7" s="136" t="str">
        <x:v>核准人
承認者
Approver</x:v>
      </x:c>
      <x:c r="H7" s="136" t="str">
        <x:v>實際發送記錄
送信記録
Sending record</x:v>
      </x:c>
    </x:row>
    <x:row r="8" ht="28" customHeight="1">
      <x:c r="A8" s="149" t="str"/>
      <x:c r="B8" s="150" t="str"/>
      <x:c r="C8" s="150" t="str"/>
      <x:c r="D8" s="150" t="str"/>
      <x:c r="E8" s="150" t="str"/>
      <x:c r="F8" s="150" t="str"/>
      <x:c r="G8" s="150" t="str"/>
      <x:c r="H8" s="151" t="str"/>
    </x:row>
    <x:row r="9" ht="28" customHeight="1">
      <x:c r="A9" s="152" t="str"/>
      <x:c r="B9" s="153" t="str"/>
      <x:c r="C9" s="153" t="str"/>
      <x:c r="D9" s="153" t="str"/>
      <x:c r="E9" s="153" t="str"/>
      <x:c r="F9" s="153" t="str"/>
      <x:c r="G9" s="153" t="str"/>
      <x:c r="H9" s="154" t="str"/>
    </x:row>
    <x:row r="10" ht="28" customHeight="1">
      <x:c r="A10" s="152" t="str"/>
      <x:c r="B10" s="153" t="str"/>
      <x:c r="C10" s="153" t="str"/>
      <x:c r="D10" s="153" t="str"/>
      <x:c r="E10" s="153" t="str"/>
      <x:c r="F10" s="153" t="str"/>
      <x:c r="G10" s="153" t="str"/>
      <x:c r="H10" s="154" t="str"/>
    </x:row>
    <x:row r="11" ht="28" customHeight="1">
      <x:c r="A11" s="152" t="str"/>
      <x:c r="B11" s="153" t="str"/>
      <x:c r="C11" s="153" t="str"/>
      <x:c r="D11" s="153" t="str"/>
      <x:c r="E11" s="153" t="str"/>
      <x:c r="F11" s="153" t="str"/>
      <x:c r="G11" s="153" t="str"/>
      <x:c r="H11" s="154" t="str"/>
    </x:row>
    <x:row r="12" ht="28" customHeight="1">
      <x:c r="A12" s="152" t="str"/>
      <x:c r="B12" s="153" t="str"/>
      <x:c r="C12" s="153" t="str"/>
      <x:c r="D12" s="153" t="str"/>
      <x:c r="E12" s="153" t="str"/>
      <x:c r="F12" s="153" t="str"/>
      <x:c r="G12" s="153" t="str"/>
      <x:c r="H12" s="154" t="str"/>
    </x:row>
    <x:row r="13" ht="28" customHeight="1">
      <x:c r="A13" s="152" t="str"/>
      <x:c r="B13" s="153" t="str"/>
      <x:c r="C13" s="153" t="str"/>
      <x:c r="D13" s="153" t="str"/>
      <x:c r="E13" s="153" t="str"/>
      <x:c r="F13" s="153" t="str"/>
      <x:c r="G13" s="153" t="str"/>
      <x:c r="H13" s="154" t="str"/>
    </x:row>
    <x:row r="14" ht="28" customHeight="1">
      <x:c r="A14" s="152" t="str"/>
      <x:c r="B14" s="153" t="str"/>
      <x:c r="C14" s="153" t="str"/>
      <x:c r="D14" s="153" t="str"/>
      <x:c r="E14" s="153" t="str"/>
      <x:c r="F14" s="153" t="str"/>
      <x:c r="G14" s="153" t="str"/>
      <x:c r="H14" s="154" t="str"/>
    </x:row>
    <x:row r="15" ht="28" customHeight="1">
      <x:c r="A15" s="152" t="str"/>
      <x:c r="B15" s="153" t="str"/>
      <x:c r="C15" s="153" t="str"/>
      <x:c r="D15" s="153" t="str"/>
      <x:c r="E15" s="153" t="str"/>
      <x:c r="F15" s="153" t="str"/>
      <x:c r="G15" s="153" t="str"/>
      <x:c r="H15" s="154" t="str"/>
    </x:row>
    <x:row r="16" ht="28" customHeight="1">
      <x:c r="A16" s="152" t="str"/>
      <x:c r="B16" s="153" t="str"/>
      <x:c r="C16" s="153" t="str"/>
      <x:c r="D16" s="153" t="str"/>
      <x:c r="E16" s="153" t="str"/>
      <x:c r="F16" s="153" t="str"/>
      <x:c r="G16" s="153" t="str"/>
      <x:c r="H16" s="154" t="str"/>
    </x:row>
    <x:row r="17" ht="28" customHeight="1">
      <x:c r="A17" s="152" t="str"/>
      <x:c r="B17" s="153" t="str"/>
      <x:c r="C17" s="153" t="str"/>
      <x:c r="D17" s="153" t="str"/>
      <x:c r="E17" s="153" t="str"/>
      <x:c r="F17" s="153" t="str"/>
      <x:c r="G17" s="153" t="str"/>
      <x:c r="H17" s="154" t="str"/>
    </x:row>
    <x:row r="18" ht="28" customHeight="1">
      <x:c r="A18" s="152" t="str"/>
      <x:c r="B18" s="153" t="str"/>
      <x:c r="C18" s="153" t="str"/>
      <x:c r="D18" s="153" t="str"/>
      <x:c r="E18" s="153" t="str"/>
      <x:c r="F18" s="153" t="str"/>
      <x:c r="G18" s="153" t="str"/>
      <x:c r="H18" s="154" t="str"/>
    </x:row>
    <x:row r="19" ht="28" customHeight="1">
      <x:c r="A19" s="152" t="str"/>
      <x:c r="B19" s="153" t="str"/>
      <x:c r="C19" s="153" t="str"/>
      <x:c r="D19" s="153" t="str"/>
      <x:c r="E19" s="153" t="str"/>
      <x:c r="F19" s="153" t="str"/>
      <x:c r="G19" s="153" t="str"/>
      <x:c r="H19" s="154" t="str"/>
    </x:row>
    <x:row r="20" ht="28" customHeight="1">
      <x:c r="A20" s="152" t="str"/>
      <x:c r="B20" s="153" t="str"/>
      <x:c r="C20" s="153" t="str"/>
      <x:c r="D20" s="153" t="str"/>
      <x:c r="E20" s="153" t="str"/>
      <x:c r="F20" s="153" t="str"/>
      <x:c r="G20" s="153" t="str"/>
      <x:c r="H20" s="154" t="str"/>
    </x:row>
    <x:row r="21" ht="28" customHeight="1">
      <x:c r="A21" s="152" t="str"/>
      <x:c r="B21" s="153" t="str"/>
      <x:c r="C21" s="153" t="str"/>
      <x:c r="D21" s="153" t="str"/>
      <x:c r="E21" s="153" t="str"/>
      <x:c r="F21" s="153" t="str"/>
      <x:c r="G21" s="153" t="str"/>
      <x:c r="H21" s="154" t="str"/>
    </x:row>
    <x:row r="22" ht="28" customHeight="1">
      <x:c r="A22" s="152" t="str"/>
      <x:c r="B22" s="153" t="str"/>
      <x:c r="C22" s="153" t="str"/>
      <x:c r="D22" s="153" t="str"/>
      <x:c r="E22" s="153" t="str"/>
      <x:c r="F22" s="153" t="str"/>
      <x:c r="G22" s="153" t="str"/>
      <x:c r="H22" s="154" t="str"/>
    </x:row>
    <x:row r="23" ht="28" customHeight="1">
      <x:c r="A23" s="152" t="str"/>
      <x:c r="B23" s="153" t="str"/>
      <x:c r="C23" s="153" t="str"/>
      <x:c r="D23" s="153" t="str"/>
      <x:c r="E23" s="153" t="str"/>
      <x:c r="F23" s="153" t="str"/>
      <x:c r="G23" s="153" t="str"/>
      <x:c r="H23" s="154" t="str"/>
    </x:row>
    <x:row r="24" ht="28" customHeight="1">
      <x:c r="A24" s="152" t="str"/>
      <x:c r="B24" s="153" t="str"/>
      <x:c r="C24" s="153" t="str"/>
      <x:c r="D24" s="153" t="str"/>
      <x:c r="E24" s="153" t="str"/>
      <x:c r="F24" s="153" t="str"/>
      <x:c r="G24" s="153" t="str"/>
      <x:c r="H24" s="154" t="str"/>
    </x:row>
    <x:row r="25" ht="28" customHeight="1">
      <x:c r="A25" s="152" t="str"/>
      <x:c r="B25" s="153" t="str"/>
      <x:c r="C25" s="153" t="str"/>
      <x:c r="D25" s="153" t="str"/>
      <x:c r="E25" s="153" t="str"/>
      <x:c r="F25" s="153" t="str"/>
      <x:c r="G25" s="153" t="str"/>
      <x:c r="H25" s="154" t="str"/>
    </x:row>
    <x:row r="26" ht="28" customHeight="1">
      <x:c r="A26" s="152" t="str"/>
      <x:c r="B26" s="153" t="str"/>
      <x:c r="C26" s="153" t="str"/>
      <x:c r="D26" s="153" t="str"/>
      <x:c r="E26" s="153" t="str"/>
      <x:c r="F26" s="153" t="str"/>
      <x:c r="G26" s="153" t="str"/>
      <x:c r="H26" s="154" t="str"/>
    </x:row>
    <x:row r="27" ht="28" customHeight="1">
      <x:c r="A27" s="152" t="str"/>
      <x:c r="B27" s="153" t="str"/>
      <x:c r="C27" s="153" t="str"/>
      <x:c r="D27" s="153" t="str"/>
      <x:c r="E27" s="153" t="str"/>
      <x:c r="F27" s="153" t="str"/>
      <x:c r="G27" s="153" t="str"/>
      <x:c r="H27" s="154" t="str"/>
    </x:row>
  </x:sheetData>
  <x:mergeCells>
    <x:mergeCell ref="A1:H2"/>
    <x:mergeCell ref="A3:H4"/>
  </x:mergeCells>
  <x:pageMargins left="0.7" right="0.7" top="0.75" bottom="0.75" header="0.3" footer="0.3"/>
</x:worksheet>
</file>