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943b12b82c64980" /></Relationships>
</file>

<file path=xl/workbook.xml><?xml version="1.0" encoding="utf-8"?>
<x:workbook xmlns:x="http://schemas.openxmlformats.org/spreadsheetml/2006/main">
  <x:sheets>
    <x:sheet xmlns:r="http://schemas.openxmlformats.org/officeDocument/2006/relationships" name="README 使用說明" sheetId="1" r:id="R9501dcf7f4134754"/>
    <x:sheet xmlns:r="http://schemas.openxmlformats.org/officeDocument/2006/relationships" name="01 terminology" sheetId="2" r:id="Radde4d6d95364560"/>
    <x:sheet xmlns:r="http://schemas.openxmlformats.org/officeDocument/2006/relationships" name="02 parallel-review" sheetId="3" r:id="Rbe0d8b178bb74525"/>
    <x:sheet xmlns:r="http://schemas.openxmlformats.org/officeDocument/2006/relationships" name="03 risk-register" sheetId="4" r:id="R763567008f81447d"/>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10">
    <x:font>
      <x:sz val="11"/>
      <x:name val="Carlito"/>
    </x:font>
    <x:font>
      <x:b/>
      <x:sz val="20"/>
      <x:color rgb="FFFFFFFF"/>
      <x:name val="Aptos Display"/>
    </x:font>
    <x:font>
      <x:sz val="11"/>
      <x:color rgb="FF172B3A"/>
      <x:name val="Aptos"/>
    </x:font>
    <x:font>
      <x:b/>
      <x:sz val="9"/>
      <x:color rgb="FF102A43"/>
      <x:name val="Aptos"/>
    </x:font>
    <x:font>
      <x:sz val="10"/>
      <x:color rgb="FF172B3A"/>
      <x:name val="Aptos"/>
    </x:font>
    <x:font>
      <x:b/>
      <x:sz val="11"/>
      <x:color rgb="FFFFFFFF"/>
      <x:name val="Aptos"/>
    </x:font>
    <x:font>
      <x:b/>
      <x:sz val="10"/>
      <x:color rgb="FFFFFFFF"/>
      <x:name val="Aptos"/>
    </x:font>
    <x:font>
      <x:b/>
      <x:sz val="10"/>
      <x:color rgb="FF102A43"/>
      <x:name val="Aptos"/>
    </x:font>
    <x:font>
      <x:i/>
      <x:sz val="9"/>
      <x:color rgb="FFFFFFFF"/>
      <x:name val="Aptos"/>
    </x:font>
    <x:font>
      <x:b/>
      <x:sz val="9"/>
      <x:color rgb="FFFFFFFF"/>
      <x:name val="Aptos"/>
    </x:font>
  </x:fonts>
  <x:fills count="12">
    <x:fill>
      <x:patternFill patternType="none"/>
    </x:fill>
    <x:fill>
      <x:patternFill patternType="gray125"/>
    </x:fill>
    <x:fill>
      <x:patternFill patternType="solid">
        <x:fgColor rgb="FF102A43"/>
      </x:patternFill>
    </x:fill>
    <x:fill>
      <x:patternFill patternType="solid">
        <x:fgColor rgb="FFF7F3EA"/>
      </x:patternFill>
    </x:fill>
    <x:fill>
      <x:patternFill patternType="solid">
        <x:fgColor rgb="FFE8F1F5"/>
      </x:patternFill>
    </x:fill>
    <x:fill>
      <x:patternFill patternType="solid">
        <x:fgColor rgb="FFFFF6D8"/>
      </x:patternFill>
    </x:fill>
    <x:fill>
      <x:patternFill patternType="solid">
        <x:fgColor rgb="FFFFFFFF"/>
      </x:patternFill>
    </x:fill>
    <x:fill>
      <x:patternFill patternType="solid">
        <x:fgColor rgb="FF1F6A6B"/>
      </x:patternFill>
    </x:fill>
    <x:fill>
      <x:patternFill patternType="solid">
        <x:fgColor rgb="FF243B53"/>
      </x:patternFill>
    </x:fill>
    <x:fill>
      <x:patternFill patternType="solid">
        <x:fgColor rgb="FFC5963F"/>
      </x:patternFill>
    </x:fill>
    <x:fill>
      <x:patternFill patternType="solid">
        <x:fgColor rgb="FFF3F7F9"/>
      </x:patternFill>
    </x:fill>
    <x:fill>
      <x:patternFill patternType="solid">
        <x:fgColor rgb="FFFFF9E9"/>
      </x:patternFill>
    </x:fill>
  </x:fills>
  <x:borders count="29">
    <x:border/>
    <x:border>
      <x:left style="thin">
        <x:color rgb="FFC5963F"/>
      </x:left>
      <x:top style="thin">
        <x:color rgb="FFC5963F"/>
      </x:top>
    </x:border>
    <x:border>
      <x:top style="thin">
        <x:color rgb="FFC5963F"/>
      </x:top>
    </x:border>
    <x:border>
      <x:right style="thin">
        <x:color rgb="FFC5963F"/>
      </x:right>
      <x:top style="thin">
        <x:color rgb="FFC5963F"/>
      </x:top>
    </x:border>
    <x:border>
      <x:left style="thin">
        <x:color rgb="FFC5963F"/>
      </x:left>
      <x:bottom style="thin">
        <x:color rgb="FFC5963F"/>
      </x:bottom>
    </x:border>
    <x:border>
      <x:bottom style="thin">
        <x:color rgb="FFC5963F"/>
      </x:bottom>
    </x:border>
    <x:border>
      <x:right style="thin">
        <x:color rgb="FFC5963F"/>
      </x:right>
      <x:bottom style="thin">
        <x:color rgb="FFC5963F"/>
      </x:bottom>
    </x:border>
    <x:border>
      <x:left style="thin">
        <x:color rgb="FFC8D3DC"/>
      </x:left>
      <x:right style="thin">
        <x:color rgb="FFC8D3DC"/>
      </x:right>
      <x:top style="thin">
        <x:color rgb="FFC8D3DC"/>
      </x:top>
    </x:border>
    <x:border>
      <x:left style="thin">
        <x:color rgb="FFC8D3DC"/>
      </x:left>
      <x:right style="thin">
        <x:color rgb="FFC8D3DC"/>
      </x:right>
      <x:bottom style="thin">
        <x:color rgb="FFC8D3DC"/>
      </x:bottom>
    </x:border>
    <x:border>
      <x:left style="thin">
        <x:color rgb="FFC8D3DC"/>
      </x:left>
      <x:right style="thin">
        <x:color rgb="FFC8D3DC"/>
      </x:right>
      <x:top style="thin">
        <x:color rgb="FFC8D3DC"/>
      </x:top>
      <x:bottom style="thin">
        <x:color rgb="FFC8D3DC"/>
      </x:bottom>
    </x:border>
    <x:border>
      <x:bottom style="thin">
        <x:color rgb="FFC8D3DC"/>
      </x:bottom>
    </x:border>
    <x:border>
      <x:top style="thin">
        <x:color rgb="FFC8D3DC"/>
      </x:top>
      <x:bottom style="thin">
        <x:color rgb="FFC8D3DC"/>
      </x:bottom>
    </x:border>
    <x:border>
      <x:left style="thin">
        <x:color rgb="FFC8D3DC"/>
      </x:left>
      <x:top style="thin">
        <x:color rgb="FFC8D3DC"/>
      </x:top>
      <x:bottom style="thin">
        <x:color rgb="FFC8D3DC"/>
      </x:bottom>
    </x:border>
    <x:border>
      <x:right style="thin">
        <x:color rgb="FFC8D3DC"/>
      </x:right>
      <x:top style="thin">
        <x:color rgb="FFC8D3DC"/>
      </x:top>
      <x:bottom style="thin">
        <x:color rgb="FFC8D3DC"/>
      </x:bottom>
    </x:border>
    <x:border>
      <x:left style="thin">
        <x:color rgb="FFC5963F"/>
      </x:left>
      <x:right style="thin">
        <x:color rgb="FFC5963F"/>
      </x:right>
      <x:top style="thin">
        <x:color rgb="FFC5963F"/>
      </x:top>
      <x:bottom style="thin">
        <x:color rgb="FFC5963F"/>
      </x:bottom>
    </x:border>
    <x:border>
      <x:left style="thin">
        <x:color rgb="FF102A43"/>
      </x:left>
      <x:top style="thin">
        <x:color rgb="FF102A43"/>
      </x:top>
    </x:border>
    <x:border>
      <x:top style="thin">
        <x:color rgb="FF102A43"/>
      </x:top>
    </x:border>
    <x:border>
      <x:right style="thin">
        <x:color rgb="FF102A43"/>
      </x:right>
      <x:top style="thin">
        <x:color rgb="FF102A43"/>
      </x:top>
    </x:border>
    <x:border>
      <x:left style="thin">
        <x:color rgb="FF102A43"/>
      </x:left>
    </x:border>
    <x:border>
      <x:right style="thin">
        <x:color rgb="FF102A43"/>
      </x:right>
    </x:border>
    <x:border>
      <x:left style="thin">
        <x:color rgb="FF102A43"/>
      </x:left>
      <x:bottom style="thin">
        <x:color rgb="FF102A43"/>
      </x:bottom>
    </x:border>
    <x:border>
      <x:bottom style="thin">
        <x:color rgb="FF102A43"/>
      </x:bottom>
    </x:border>
    <x:border>
      <x:right style="thin">
        <x:color rgb="FF102A43"/>
      </x:right>
      <x:bottom style="thin">
        <x:color rgb="FF102A43"/>
      </x:bottom>
    </x:border>
    <x:border>
      <x:left style="thin">
        <x:color rgb="FFC8D3DC"/>
      </x:left>
      <x:right style="thin">
        <x:color rgb="FFE5E9ED"/>
      </x:right>
      <x:bottom style="thin">
        <x:color rgb="FFC8D3DC"/>
      </x:bottom>
    </x:border>
    <x:border>
      <x:left style="thin">
        <x:color rgb="FFE5E9ED"/>
      </x:left>
      <x:right style="thin">
        <x:color rgb="FFE5E9ED"/>
      </x:right>
      <x:bottom style="thin">
        <x:color rgb="FFC8D3DC"/>
      </x:bottom>
    </x:border>
    <x:border>
      <x:left style="thin">
        <x:color rgb="FFE5E9ED"/>
      </x:left>
      <x:right style="thin">
        <x:color rgb="FFC8D3DC"/>
      </x:right>
      <x:bottom style="thin">
        <x:color rgb="FFC8D3DC"/>
      </x:bottom>
    </x:border>
    <x:border>
      <x:left style="thin">
        <x:color rgb="FFC8D3DC"/>
      </x:left>
      <x:right style="thin">
        <x:color rgb="FFE5E9ED"/>
      </x:right>
      <x:top style="thin">
        <x:color rgb="FFC8D3DC"/>
      </x:top>
      <x:bottom style="thin">
        <x:color rgb="FFC8D3DC"/>
      </x:bottom>
    </x:border>
    <x:border>
      <x:left style="thin">
        <x:color rgb="FFE5E9ED"/>
      </x:left>
      <x:right style="thin">
        <x:color rgb="FFE5E9ED"/>
      </x:right>
      <x:top style="thin">
        <x:color rgb="FFC8D3DC"/>
      </x:top>
      <x:bottom style="thin">
        <x:color rgb="FFC8D3DC"/>
      </x:bottom>
    </x:border>
    <x:border>
      <x:left style="thin">
        <x:color rgb="FFE5E9ED"/>
      </x:left>
      <x:right style="thin">
        <x:color rgb="FFC8D3DC"/>
      </x:right>
      <x:top style="thin">
        <x:color rgb="FFC8D3DC"/>
      </x:top>
      <x:bottom style="thin">
        <x:color rgb="FFC8D3DC"/>
      </x:bottom>
    </x:border>
  </x:borders>
  <x:cellStyleXfs count="1">
    <x:xf numFmtId="0" fontId="0" fillId="0" borderId="0"/>
  </x:cellStyleXfs>
  <x:cellXfs count="155">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left" wrapText="1"/>
    </x:xf>
    <x:xf numFmtId="0" fontId="1" fillId="2" borderId="0" xfId="0" applyNumberFormat="1" applyFont="1" applyFill="1" applyBorder="1" applyAlignment="1">
      <x:alignment horizontal="left" vertical="center" wrapText="1"/>
    </x:xf>
    <x:xf numFmtId="0" fontId="0" fillId="3" borderId="0" xfId="0" applyNumberFormat="1" applyFont="1" applyFill="1" applyBorder="1"/>
    <x:xf numFmtId="0" fontId="2" fillId="3" borderId="0" xfId="0" applyNumberFormat="1" applyFont="1" applyFill="1" applyBorder="1"/>
    <x:xf numFmtId="0" fontId="2" fillId="3" borderId="1" xfId="0" applyNumberFormat="1" applyFont="1" applyFill="1" applyBorder="1"/>
    <x:xf numFmtId="0" fontId="2" fillId="3" borderId="2" xfId="0" applyNumberFormat="1" applyFont="1" applyFill="1" applyBorder="1"/>
    <x:xf numFmtId="0" fontId="2" fillId="3" borderId="3" xfId="0" applyNumberFormat="1" applyFont="1" applyFill="1" applyBorder="1"/>
    <x:xf numFmtId="0" fontId="2" fillId="3" borderId="4" xfId="0" applyNumberFormat="1" applyFont="1" applyFill="1" applyBorder="1"/>
    <x:xf numFmtId="0" fontId="2" fillId="3" borderId="5" xfId="0" applyNumberFormat="1" applyFont="1" applyFill="1" applyBorder="1"/>
    <x:xf numFmtId="0" fontId="2" fillId="3" borderId="6" xfId="0" applyNumberFormat="1" applyFont="1" applyFill="1" applyBorder="1"/>
    <x:xf numFmtId="0" fontId="2" fillId="3" borderId="1" xfId="0" applyNumberFormat="1" applyFont="1" applyFill="1" applyBorder="1" applyAlignment="1">
      <x:alignment wrapText="1"/>
    </x:xf>
    <x:xf numFmtId="0" fontId="2" fillId="3" borderId="2" xfId="0" applyNumberFormat="1" applyFont="1" applyFill="1" applyBorder="1" applyAlignment="1">
      <x:alignment wrapText="1"/>
    </x:xf>
    <x:xf numFmtId="0" fontId="2" fillId="3" borderId="3" xfId="0" applyNumberFormat="1" applyFont="1" applyFill="1" applyBorder="1" applyAlignment="1">
      <x:alignment wrapText="1"/>
    </x:xf>
    <x:xf numFmtId="0" fontId="2" fillId="3" borderId="4" xfId="0" applyNumberFormat="1" applyFont="1" applyFill="1" applyBorder="1" applyAlignment="1">
      <x:alignment wrapText="1"/>
    </x:xf>
    <x:xf numFmtId="0" fontId="2" fillId="3" borderId="5" xfId="0" applyNumberFormat="1" applyFont="1" applyFill="1" applyBorder="1" applyAlignment="1">
      <x:alignment wrapText="1"/>
    </x:xf>
    <x:xf numFmtId="0" fontId="2" fillId="3" borderId="6" xfId="0" applyNumberFormat="1" applyFont="1" applyFill="1" applyBorder="1" applyAlignment="1">
      <x:alignment wrapText="1"/>
    </x:xf>
    <x:xf numFmtId="0" fontId="2" fillId="3" borderId="1" xfId="0" applyNumberFormat="1" applyFont="1" applyFill="1" applyBorder="1" applyAlignment="1">
      <x:alignment vertical="center" wrapText="1"/>
    </x:xf>
    <x:xf numFmtId="0" fontId="2" fillId="3" borderId="2" xfId="0" applyNumberFormat="1" applyFont="1" applyFill="1" applyBorder="1" applyAlignment="1">
      <x:alignment vertical="center" wrapText="1"/>
    </x:xf>
    <x:xf numFmtId="0" fontId="2" fillId="3" borderId="3" xfId="0" applyNumberFormat="1" applyFont="1" applyFill="1" applyBorder="1" applyAlignment="1">
      <x:alignment vertical="center" wrapText="1"/>
    </x:xf>
    <x:xf numFmtId="0" fontId="2" fillId="3" borderId="4" xfId="0" applyNumberFormat="1" applyFont="1" applyFill="1" applyBorder="1" applyAlignment="1">
      <x:alignment vertical="center" wrapText="1"/>
    </x:xf>
    <x:xf numFmtId="0" fontId="2" fillId="3" borderId="5" xfId="0" applyNumberFormat="1" applyFont="1" applyFill="1" applyBorder="1" applyAlignment="1">
      <x:alignment vertical="center" wrapText="1"/>
    </x:xf>
    <x:xf numFmtId="0" fontId="2" fillId="3" borderId="6"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7" xfId="0" applyNumberFormat="1" applyFont="1" applyFill="1" applyBorder="1"/>
    <x:xf numFmtId="0" fontId="3" fillId="4" borderId="8" xfId="0" applyNumberFormat="1" applyFont="1" applyFill="1" applyBorder="1"/>
    <x:xf numFmtId="0" fontId="3" fillId="4" borderId="7" xfId="0" applyNumberFormat="1" applyFont="1" applyFill="1" applyBorder="1" applyAlignment="1">
      <x:alignment wrapText="1"/>
    </x:xf>
    <x:xf numFmtId="0" fontId="3" fillId="4" borderId="8" xfId="0" applyNumberFormat="1" applyFont="1" applyFill="1" applyBorder="1" applyAlignment="1">
      <x:alignment wrapText="1"/>
    </x:xf>
    <x:xf numFmtId="0" fontId="3" fillId="4" borderId="7" xfId="0" applyNumberFormat="1" applyFont="1" applyFill="1" applyBorder="1" applyAlignment="1">
      <x:alignment vertical="center" wrapText="1"/>
    </x:xf>
    <x:xf numFmtId="0" fontId="3" fillId="4" borderId="8" xfId="0" applyNumberFormat="1" applyFont="1" applyFill="1" applyBorder="1" applyAlignment="1">
      <x:alignment vertical="center" wrapText="1"/>
    </x:xf>
    <x:xf numFmtId="0" fontId="0" fillId="5" borderId="0" xfId="0" applyNumberFormat="1" applyFont="1" applyFill="1" applyBorder="1"/>
    <x:xf numFmtId="0" fontId="4" fillId="5" borderId="0" xfId="0" applyNumberFormat="1" applyFont="1" applyFill="1" applyBorder="1"/>
    <x:xf numFmtId="0" fontId="4" fillId="5" borderId="7" xfId="0" applyNumberFormat="1" applyFont="1" applyFill="1" applyBorder="1"/>
    <x:xf numFmtId="0" fontId="4" fillId="5" borderId="8" xfId="0" applyNumberFormat="1" applyFont="1" applyFill="1" applyBorder="1"/>
    <x:xf numFmtId="0" fontId="4" fillId="5" borderId="7" xfId="0" applyNumberFormat="1" applyFont="1" applyFill="1" applyBorder="1" applyAlignment="1">
      <x:alignment wrapText="1"/>
    </x:xf>
    <x:xf numFmtId="0" fontId="4" fillId="5" borderId="8" xfId="0" applyNumberFormat="1" applyFont="1" applyFill="1" applyBorder="1" applyAlignment="1">
      <x:alignment wrapText="1"/>
    </x:xf>
    <x:xf numFmtId="0" fontId="4" fillId="5" borderId="7" xfId="0" applyNumberFormat="1" applyFont="1" applyFill="1" applyBorder="1" applyAlignment="1">
      <x:alignment vertical="center" wrapText="1"/>
    </x:xf>
    <x:xf numFmtId="0" fontId="4" fillId="5" borderId="8" xfId="0" applyNumberFormat="1" applyFont="1" applyFill="1" applyBorder="1" applyAlignment="1">
      <x:alignment vertical="center" wrapText="1"/>
    </x:xf>
    <x:xf numFmtId="0" fontId="0" fillId="6" borderId="0" xfId="0" applyNumberFormat="1" applyFont="1" applyFill="1" applyBorder="1"/>
    <x:xf numFmtId="0" fontId="4" fillId="6" borderId="0" xfId="0" applyNumberFormat="1" applyFont="1" applyFill="1" applyBorder="1"/>
    <x:xf numFmtId="0" fontId="4" fillId="6" borderId="7" xfId="0" applyNumberFormat="1" applyFont="1" applyFill="1" applyBorder="1"/>
    <x:xf numFmtId="0" fontId="4" fillId="6" borderId="8" xfId="0" applyNumberFormat="1" applyFont="1" applyFill="1" applyBorder="1"/>
    <x:xf numFmtId="0" fontId="4" fillId="6" borderId="7" xfId="0" applyNumberFormat="1" applyFont="1" applyFill="1" applyBorder="1" applyAlignment="1">
      <x:alignment wrapText="1"/>
    </x:xf>
    <x:xf numFmtId="0" fontId="4" fillId="6" borderId="8" xfId="0" applyNumberFormat="1" applyFont="1" applyFill="1" applyBorder="1" applyAlignment="1">
      <x:alignment wrapText="1"/>
    </x:xf>
    <x:xf numFmtId="0" fontId="4" fillId="6" borderId="7" xfId="0" applyNumberFormat="1" applyFont="1" applyFill="1" applyBorder="1" applyAlignment="1">
      <x:alignment vertical="center" wrapText="1"/>
    </x:xf>
    <x:xf numFmtId="0" fontId="4" fillId="6" borderId="8" xfId="0" applyNumberFormat="1" applyFont="1" applyFill="1" applyBorder="1" applyAlignment="1">
      <x:alignment vertical="center" wrapText="1"/>
    </x:xf>
    <x:xf numFmtId="0" fontId="4" fillId="5" borderId="9" xfId="0" applyNumberFormat="1" applyFont="1" applyFill="1" applyBorder="1" applyAlignment="1">
      <x:alignment vertical="center" wrapText="1"/>
    </x:xf>
    <x:xf numFmtId="200" fontId="4" fillId="6" borderId="7" xfId="0" applyNumberFormat="1" applyFont="1" applyFill="1" applyBorder="1" applyAlignment="1">
      <x:alignment vertical="center" wrapText="1"/>
    </x:xf>
    <x:xf numFmtId="0" fontId="0" fillId="7" borderId="0" xfId="0" applyNumberFormat="1" applyFont="1" applyFill="1" applyBorder="1"/>
    <x:xf numFmtId="0" fontId="5" fillId="7" borderId="0" xfId="0" applyNumberFormat="1" applyFont="1" applyFill="1" applyBorder="1"/>
    <x:xf numFmtId="0" fontId="5" fillId="7" borderId="0" xfId="0" applyNumberFormat="1" applyFont="1" applyFill="1" applyBorder="1" applyAlignment="1">
      <x:alignment wrapText="1"/>
    </x:xf>
    <x:xf numFmtId="0" fontId="5" fillId="7" borderId="0" xfId="0" applyNumberFormat="1" applyFont="1" applyFill="1" applyBorder="1" applyAlignment="1">
      <x:alignment horizontal="left" wrapText="1"/>
    </x:xf>
    <x:xf numFmtId="0" fontId="5" fillId="7" borderId="0" xfId="0" applyNumberFormat="1" applyFont="1" applyFill="1" applyBorder="1" applyAlignment="1">
      <x:alignment horizontal="left" vertical="center" wrapText="1"/>
    </x:xf>
    <x:xf numFmtId="0" fontId="4" fillId="6" borderId="10" xfId="0" applyNumberFormat="1" applyFont="1" applyFill="1" applyBorder="1"/>
    <x:xf numFmtId="0" fontId="4" fillId="6" borderId="11" xfId="0" applyNumberFormat="1" applyFont="1" applyFill="1" applyBorder="1"/>
    <x:xf numFmtId="0" fontId="4" fillId="6" borderId="10" xfId="0" applyNumberFormat="1" applyFont="1" applyFill="1" applyBorder="1" applyAlignment="1">
      <x:alignment wrapText="1"/>
    </x:xf>
    <x:xf numFmtId="0" fontId="4" fillId="6" borderId="11" xfId="0" applyNumberFormat="1" applyFont="1" applyFill="1" applyBorder="1" applyAlignment="1">
      <x:alignment wrapText="1"/>
    </x:xf>
    <x:xf numFmtId="0" fontId="4" fillId="6" borderId="10" xfId="0" applyNumberFormat="1" applyFont="1" applyFill="1" applyBorder="1" applyAlignment="1">
      <x:alignment vertical="top" wrapText="1"/>
    </x:xf>
    <x:xf numFmtId="0" fontId="4" fillId="6" borderId="11" xfId="0" applyNumberFormat="1" applyFont="1" applyFill="1" applyBorder="1" applyAlignment="1">
      <x:alignment vertical="top" wrapText="1"/>
    </x:xf>
    <x:xf numFmtId="0" fontId="0" fillId="8" borderId="0" xfId="0" applyNumberFormat="1" applyFont="1" applyFill="1" applyBorder="1"/>
    <x:xf numFmtId="0" fontId="6" fillId="8" borderId="0" xfId="0" applyNumberFormat="1" applyFont="1" applyFill="1" applyBorder="1"/>
    <x:xf numFmtId="0" fontId="6" fillId="8" borderId="12" xfId="0" applyNumberFormat="1" applyFont="1" applyFill="1" applyBorder="1"/>
    <x:xf numFmtId="0" fontId="6" fillId="8" borderId="11" xfId="0" applyNumberFormat="1" applyFont="1" applyFill="1" applyBorder="1"/>
    <x:xf numFmtId="0" fontId="6" fillId="8" borderId="13" xfId="0" applyNumberFormat="1" applyFont="1" applyFill="1" applyBorder="1"/>
    <x:xf numFmtId="0" fontId="6" fillId="8" borderId="12" xfId="0" applyNumberFormat="1" applyFont="1" applyFill="1" applyBorder="1" applyAlignment="1">
      <x:alignment wrapText="1"/>
    </x:xf>
    <x:xf numFmtId="0" fontId="6" fillId="8" borderId="11" xfId="0" applyNumberFormat="1" applyFont="1" applyFill="1" applyBorder="1" applyAlignment="1">
      <x:alignment wrapText="1"/>
    </x:xf>
    <x:xf numFmtId="0" fontId="6" fillId="8" borderId="13" xfId="0" applyNumberFormat="1" applyFont="1" applyFill="1" applyBorder="1" applyAlignment="1">
      <x:alignment wrapText="1"/>
    </x:xf>
    <x:xf numFmtId="0" fontId="6" fillId="8" borderId="12" xfId="0" applyNumberFormat="1" applyFont="1" applyFill="1" applyBorder="1" applyAlignment="1">
      <x:alignment vertical="center" wrapText="1"/>
    </x:xf>
    <x:xf numFmtId="0" fontId="6" fillId="8" borderId="11" xfId="0" applyNumberFormat="1" applyFont="1" applyFill="1" applyBorder="1" applyAlignment="1">
      <x:alignment vertical="center" wrapText="1"/>
    </x:xf>
    <x:xf numFmtId="0" fontId="6" fillId="8" borderId="13" xfId="0" applyNumberFormat="1" applyFont="1" applyFill="1" applyBorder="1" applyAlignment="1">
      <x:alignment vertical="center" wrapText="1"/>
    </x:xf>
    <x:xf numFmtId="0" fontId="4" fillId="9" borderId="10" xfId="0" applyNumberFormat="1" applyFont="1" applyFill="1" applyBorder="1" applyAlignment="1">
      <x:alignment vertical="top" wrapText="1"/>
    </x:xf>
    <x:xf numFmtId="0" fontId="5" fillId="9" borderId="10" xfId="0" applyNumberFormat="1" applyFont="1" applyFill="1" applyBorder="1" applyAlignment="1">
      <x:alignment vertical="top" wrapText="1"/>
    </x:xf>
    <x:xf numFmtId="0" fontId="5" fillId="9" borderId="14" xfId="0" applyNumberFormat="1" applyFont="1" applyFill="1" applyBorder="1" applyAlignment="1">
      <x:alignment vertical="top" wrapText="1"/>
    </x:xf>
    <x:xf numFmtId="0" fontId="5" fillId="9" borderId="14" xfId="0" applyNumberFormat="1" applyFont="1" applyFill="1" applyBorder="1" applyAlignment="1">
      <x:alignment horizontal="center" vertical="top" wrapText="1"/>
    </x:xf>
    <x:xf numFmtId="0" fontId="5" fillId="9" borderId="14" xfId="0" applyNumberFormat="1" applyFont="1" applyFill="1" applyBorder="1" applyAlignment="1">
      <x:alignment horizontal="center" vertical="center" wrapText="1"/>
    </x:xf>
    <x:xf numFmtId="0" fontId="0" fillId="10" borderId="0" xfId="0" applyNumberFormat="1" applyFont="1" applyFill="1" applyBorder="1"/>
    <x:xf numFmtId="0" fontId="4" fillId="10" borderId="0" xfId="0" applyNumberFormat="1" applyFont="1" applyFill="1" applyBorder="1"/>
    <x:xf numFmtId="0" fontId="4" fillId="10" borderId="10" xfId="0" applyNumberFormat="1" applyFont="1" applyFill="1" applyBorder="1"/>
    <x:xf numFmtId="0" fontId="4" fillId="10" borderId="10" xfId="0" applyNumberFormat="1" applyFont="1" applyFill="1" applyBorder="1" applyAlignment="1">
      <x:alignment wrapText="1"/>
    </x:xf>
    <x:xf numFmtId="0" fontId="4" fillId="10" borderId="10" xfId="0" applyNumberFormat="1" applyFont="1" applyFill="1" applyBorder="1" applyAlignment="1">
      <x:alignment vertical="top" wrapText="1"/>
    </x:xf>
    <x:xf numFmtId="0" fontId="4" fillId="4" borderId="10" xfId="0" applyNumberFormat="1" applyFont="1" applyFill="1" applyBorder="1" applyAlignment="1">
      <x:alignment vertical="top" wrapText="1"/>
    </x:xf>
    <x:xf numFmtId="0" fontId="7" fillId="4" borderId="10" xfId="0" applyNumberFormat="1" applyFont="1" applyFill="1" applyBorder="1" applyAlignment="1">
      <x:alignment vertical="top" wrapText="1"/>
    </x:xf>
    <x:xf numFmtId="0" fontId="7" fillId="4" borderId="10" xfId="0" applyNumberFormat="1" applyFont="1" applyFill="1" applyBorder="1" applyAlignment="1">
      <x:alignment horizontal="center" vertical="top" wrapText="1"/>
    </x:xf>
    <x:xf numFmtId="0" fontId="7" fillId="4" borderId="10" xfId="0" applyNumberFormat="1" applyFont="1" applyFill="1" applyBorder="1" applyAlignment="1">
      <x:alignment horizontal="center" vertical="center" wrapText="1"/>
    </x:xf>
    <x:xf numFmtId="0" fontId="0" fillId="11" borderId="0" xfId="0" applyNumberFormat="1" applyFont="1" applyFill="1" applyBorder="1"/>
    <x:xf numFmtId="0" fontId="4" fillId="11" borderId="0" xfId="0" applyNumberFormat="1" applyFont="1" applyFill="1" applyBorder="1"/>
    <x:xf numFmtId="0" fontId="4" fillId="11" borderId="10" xfId="0" applyNumberFormat="1" applyFont="1" applyFill="1" applyBorder="1"/>
    <x:xf numFmtId="0" fontId="4" fillId="11" borderId="10" xfId="0" applyNumberFormat="1" applyFont="1" applyFill="1" applyBorder="1" applyAlignment="1">
      <x:alignment wrapText="1"/>
    </x:xf>
    <x:xf numFmtId="0" fontId="4" fillId="11" borderId="10" xfId="0" applyNumberFormat="1" applyFont="1" applyFill="1" applyBorder="1" applyAlignment="1">
      <x:alignment vertical="top" wrapText="1"/>
    </x:xf>
    <x:xf numFmtId="0" fontId="6" fillId="9" borderId="10" xfId="0" applyNumberFormat="1" applyFont="1" applyFill="1" applyBorder="1" applyAlignment="1">
      <x:alignment vertical="top" wrapText="1"/>
    </x:xf>
    <x:xf numFmtId="0" fontId="6" fillId="9" borderId="10" xfId="0" applyNumberFormat="1" applyFont="1" applyFill="1" applyBorder="1" applyAlignment="1">
      <x:alignment horizontal="center" vertical="top" wrapText="1"/>
    </x:xf>
    <x:xf numFmtId="0" fontId="6" fillId="9" borderId="10" xfId="0" applyNumberFormat="1" applyFont="1" applyFill="1" applyBorder="1" applyAlignment="1">
      <x:alignment horizontal="center" vertical="center" wrapText="1"/>
    </x:xf>
    <x:xf numFmtId="0" fontId="8" fillId="8" borderId="0" xfId="0" applyNumberFormat="1" applyFont="1" applyFill="1" applyBorder="1"/>
    <x:xf numFmtId="0" fontId="8" fillId="8" borderId="15" xfId="0" applyNumberFormat="1" applyFont="1" applyFill="1" applyBorder="1"/>
    <x:xf numFmtId="0" fontId="8" fillId="8" borderId="16" xfId="0" applyNumberFormat="1" applyFont="1" applyFill="1" applyBorder="1"/>
    <x:xf numFmtId="0" fontId="8" fillId="8" borderId="17" xfId="0" applyNumberFormat="1" applyFont="1" applyFill="1" applyBorder="1"/>
    <x:xf numFmtId="0" fontId="8" fillId="8" borderId="18" xfId="0" applyNumberFormat="1" applyFont="1" applyFill="1" applyBorder="1"/>
    <x:xf numFmtId="0" fontId="8" fillId="8" borderId="19" xfId="0" applyNumberFormat="1" applyFont="1" applyFill="1" applyBorder="1"/>
    <x:xf numFmtId="0" fontId="8" fillId="8" borderId="20" xfId="0" applyNumberFormat="1" applyFont="1" applyFill="1" applyBorder="1"/>
    <x:xf numFmtId="0" fontId="8" fillId="8" borderId="21" xfId="0" applyNumberFormat="1" applyFont="1" applyFill="1" applyBorder="1"/>
    <x:xf numFmtId="0" fontId="8" fillId="8" borderId="22" xfId="0" applyNumberFormat="1" applyFont="1" applyFill="1" applyBorder="1"/>
    <x:xf numFmtId="0" fontId="8" fillId="8" borderId="15" xfId="0" applyNumberFormat="1" applyFont="1" applyFill="1" applyBorder="1" applyAlignment="1">
      <x:alignment wrapText="1"/>
    </x:xf>
    <x:xf numFmtId="0" fontId="8" fillId="8" borderId="16" xfId="0" applyNumberFormat="1" applyFont="1" applyFill="1" applyBorder="1" applyAlignment="1">
      <x:alignment wrapText="1"/>
    </x:xf>
    <x:xf numFmtId="0" fontId="8" fillId="8" borderId="17" xfId="0" applyNumberFormat="1" applyFont="1" applyFill="1" applyBorder="1" applyAlignment="1">
      <x:alignment wrapText="1"/>
    </x:xf>
    <x:xf numFmtId="0" fontId="8" fillId="8" borderId="18" xfId="0" applyNumberFormat="1" applyFont="1" applyFill="1" applyBorder="1" applyAlignment="1">
      <x:alignment wrapText="1"/>
    </x:xf>
    <x:xf numFmtId="0" fontId="8" fillId="8" borderId="0" xfId="0" applyNumberFormat="1" applyFont="1" applyFill="1" applyBorder="1" applyAlignment="1">
      <x:alignment wrapText="1"/>
    </x:xf>
    <x:xf numFmtId="0" fontId="8" fillId="8" borderId="19" xfId="0" applyNumberFormat="1" applyFont="1" applyFill="1" applyBorder="1" applyAlignment="1">
      <x:alignment wrapText="1"/>
    </x:xf>
    <x:xf numFmtId="0" fontId="8" fillId="8" borderId="20" xfId="0" applyNumberFormat="1" applyFont="1" applyFill="1" applyBorder="1" applyAlignment="1">
      <x:alignment wrapText="1"/>
    </x:xf>
    <x:xf numFmtId="0" fontId="8" fillId="8" borderId="21" xfId="0" applyNumberFormat="1" applyFont="1" applyFill="1" applyBorder="1" applyAlignment="1">
      <x:alignment wrapText="1"/>
    </x:xf>
    <x:xf numFmtId="0" fontId="8" fillId="8" borderId="22" xfId="0" applyNumberFormat="1" applyFont="1" applyFill="1" applyBorder="1" applyAlignment="1">
      <x:alignment wrapText="1"/>
    </x:xf>
    <x:xf numFmtId="0" fontId="8" fillId="8" borderId="15" xfId="0" applyNumberFormat="1" applyFont="1" applyFill="1" applyBorder="1" applyAlignment="1">
      <x:alignment vertical="center" wrapText="1"/>
    </x:xf>
    <x:xf numFmtId="0" fontId="8" fillId="8" borderId="16" xfId="0" applyNumberFormat="1" applyFont="1" applyFill="1" applyBorder="1" applyAlignment="1">
      <x:alignment vertical="center" wrapText="1"/>
    </x:xf>
    <x:xf numFmtId="0" fontId="8" fillId="8" borderId="17" xfId="0" applyNumberFormat="1" applyFont="1" applyFill="1" applyBorder="1" applyAlignment="1">
      <x:alignment vertical="center" wrapText="1"/>
    </x:xf>
    <x:xf numFmtId="0" fontId="8" fillId="8" borderId="18" xfId="0" applyNumberFormat="1" applyFont="1" applyFill="1" applyBorder="1" applyAlignment="1">
      <x:alignment vertical="center" wrapText="1"/>
    </x:xf>
    <x:xf numFmtId="0" fontId="8" fillId="8" borderId="0" xfId="0" applyNumberFormat="1" applyFont="1" applyFill="1" applyBorder="1" applyAlignment="1">
      <x:alignment vertical="center" wrapText="1"/>
    </x:xf>
    <x:xf numFmtId="0" fontId="8" fillId="8" borderId="19" xfId="0" applyNumberFormat="1" applyFont="1" applyFill="1" applyBorder="1" applyAlignment="1">
      <x:alignment vertical="center" wrapText="1"/>
    </x:xf>
    <x:xf numFmtId="0" fontId="8" fillId="8" borderId="20" xfId="0" applyNumberFormat="1" applyFont="1" applyFill="1" applyBorder="1" applyAlignment="1">
      <x:alignment vertical="center" wrapText="1"/>
    </x:xf>
    <x:xf numFmtId="0" fontId="8" fillId="8" borderId="21" xfId="0" applyNumberFormat="1" applyFont="1" applyFill="1" applyBorder="1" applyAlignment="1">
      <x:alignment vertical="center" wrapText="1"/>
    </x:xf>
    <x:xf numFmtId="0" fontId="8" fillId="8" borderId="22" xfId="0" applyNumberFormat="1" applyFont="1" applyFill="1" applyBorder="1" applyAlignment="1">
      <x:alignment vertical="center" wrapText="1"/>
    </x:xf>
    <x:xf numFmtId="0" fontId="3" fillId="4" borderId="9" xfId="0" applyNumberFormat="1" applyFont="1" applyFill="1" applyBorder="1"/>
    <x:xf numFmtId="0" fontId="3" fillId="4" borderId="9" xfId="0" applyNumberFormat="1" applyFont="1" applyFill="1" applyBorder="1" applyAlignment="1">
      <x:alignment wrapText="1"/>
    </x:xf>
    <x:xf numFmtId="0" fontId="3" fillId="4" borderId="9" xfId="0" applyNumberFormat="1" applyFont="1" applyFill="1" applyBorder="1" applyAlignment="1">
      <x:alignment vertical="center" wrapText="1"/>
    </x:xf>
    <x:xf numFmtId="0" fontId="4" fillId="6" borderId="9" xfId="0" applyNumberFormat="1" applyFont="1" applyFill="1" applyBorder="1"/>
    <x:xf numFmtId="0" fontId="4" fillId="6" borderId="9" xfId="0" applyNumberFormat="1" applyFont="1" applyFill="1" applyBorder="1" applyAlignment="1">
      <x:alignment wrapText="1"/>
    </x:xf>
    <x:xf numFmtId="0" fontId="4" fillId="6" borderId="9" xfId="0" applyNumberFormat="1" applyFont="1" applyFill="1" applyBorder="1" applyAlignment="1">
      <x:alignment vertical="center" wrapText="1"/>
    </x:xf>
    <x:xf numFmtId="200" fontId="4" fillId="6" borderId="9" xfId="0" applyNumberFormat="1" applyFont="1" applyFill="1" applyBorder="1" applyAlignment="1">
      <x:alignment vertical="center" wrapText="1"/>
    </x:xf>
    <x:xf numFmtId="0" fontId="4" fillId="5" borderId="9" xfId="0" applyNumberFormat="1" applyFont="1" applyFill="1" applyBorder="1"/>
    <x:xf numFmtId="0" fontId="4" fillId="5" borderId="9" xfId="0" applyNumberFormat="1" applyFont="1" applyFill="1" applyBorder="1" applyAlignment="1">
      <x:alignment wrapText="1"/>
    </x:xf>
    <x:xf numFmtId="0" fontId="9" fillId="8" borderId="0" xfId="0" applyNumberFormat="1" applyFont="1" applyFill="1" applyBorder="1"/>
    <x:xf numFmtId="0" fontId="9" fillId="8" borderId="9" xfId="0" applyNumberFormat="1" applyFont="1" applyFill="1" applyBorder="1"/>
    <x:xf numFmtId="0" fontId="9" fillId="8" borderId="9" xfId="0" applyNumberFormat="1" applyFont="1" applyFill="1" applyBorder="1" applyAlignment="1">
      <x:alignment wrapText="1"/>
    </x:xf>
    <x:xf numFmtId="0" fontId="9" fillId="8" borderId="9" xfId="0" applyNumberFormat="1" applyFont="1" applyFill="1" applyBorder="1" applyAlignment="1">
      <x:alignment horizontal="left" wrapText="1"/>
    </x:xf>
    <x:xf numFmtId="0" fontId="9" fillId="8" borderId="9" xfId="0" applyNumberFormat="1" applyFont="1" applyFill="1" applyBorder="1" applyAlignment="1">
      <x:alignment horizontal="left" vertical="center" wrapText="1"/>
    </x:xf>
    <x:xf numFmtId="0" fontId="4" fillId="5" borderId="23" xfId="0" applyNumberFormat="1" applyFont="1" applyFill="1" applyBorder="1"/>
    <x:xf numFmtId="0" fontId="4" fillId="5" borderId="24" xfId="0" applyNumberFormat="1" applyFont="1" applyFill="1" applyBorder="1"/>
    <x:xf numFmtId="0" fontId="4" fillId="5" borderId="25" xfId="0" applyNumberFormat="1" applyFont="1" applyFill="1" applyBorder="1"/>
    <x:xf numFmtId="0" fontId="4" fillId="5" borderId="26" xfId="0" applyNumberFormat="1" applyFont="1" applyFill="1" applyBorder="1"/>
    <x:xf numFmtId="0" fontId="4" fillId="5" borderId="27" xfId="0" applyNumberFormat="1" applyFont="1" applyFill="1" applyBorder="1"/>
    <x:xf numFmtId="0" fontId="4" fillId="5" borderId="28" xfId="0" applyNumberFormat="1" applyFont="1" applyFill="1" applyBorder="1"/>
    <x:xf numFmtId="0" fontId="4" fillId="5" borderId="23" xfId="0" applyNumberFormat="1" applyFont="1" applyFill="1" applyBorder="1" applyAlignment="1">
      <x:alignment wrapText="1"/>
    </x:xf>
    <x:xf numFmtId="0" fontId="4" fillId="5" borderId="24" xfId="0" applyNumberFormat="1" applyFont="1" applyFill="1" applyBorder="1" applyAlignment="1">
      <x:alignment wrapText="1"/>
    </x:xf>
    <x:xf numFmtId="0" fontId="4" fillId="5" borderId="25" xfId="0" applyNumberFormat="1" applyFont="1" applyFill="1" applyBorder="1" applyAlignment="1">
      <x:alignment wrapText="1"/>
    </x:xf>
    <x:xf numFmtId="0" fontId="4" fillId="5" borderId="26" xfId="0" applyNumberFormat="1" applyFont="1" applyFill="1" applyBorder="1" applyAlignment="1">
      <x:alignment wrapText="1"/>
    </x:xf>
    <x:xf numFmtId="0" fontId="4" fillId="5" borderId="27" xfId="0" applyNumberFormat="1" applyFont="1" applyFill="1" applyBorder="1" applyAlignment="1">
      <x:alignment wrapText="1"/>
    </x:xf>
    <x:xf numFmtId="0" fontId="4" fillId="5" borderId="28" xfId="0" applyNumberFormat="1" applyFont="1" applyFill="1" applyBorder="1" applyAlignment="1">
      <x:alignment wrapText="1"/>
    </x:xf>
    <x:xf numFmtId="0" fontId="4" fillId="5" borderId="23" xfId="0" applyNumberFormat="1" applyFont="1" applyFill="1" applyBorder="1" applyAlignment="1">
      <x:alignment vertical="top" wrapText="1"/>
    </x:xf>
    <x:xf numFmtId="0" fontId="4" fillId="5" borderId="24" xfId="0" applyNumberFormat="1" applyFont="1" applyFill="1" applyBorder="1" applyAlignment="1">
      <x:alignment vertical="top" wrapText="1"/>
    </x:xf>
    <x:xf numFmtId="0" fontId="4" fillId="5" borderId="25" xfId="0" applyNumberFormat="1" applyFont="1" applyFill="1" applyBorder="1" applyAlignment="1">
      <x:alignment vertical="top" wrapText="1"/>
    </x:xf>
    <x:xf numFmtId="0" fontId="4" fillId="5" borderId="26" xfId="0" applyNumberFormat="1" applyFont="1" applyFill="1" applyBorder="1" applyAlignment="1">
      <x:alignment vertical="top" wrapText="1"/>
    </x:xf>
    <x:xf numFmtId="0" fontId="4" fillId="5" borderId="27" xfId="0" applyNumberFormat="1" applyFont="1" applyFill="1" applyBorder="1" applyAlignment="1">
      <x:alignment vertical="top" wrapText="1"/>
    </x:xf>
    <x:xf numFmtId="0" fontId="4" fillId="5" borderId="28"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da44ac068c94a3d" /><Relationship Type="http://schemas.openxmlformats.org/officeDocument/2006/relationships/theme" Target="/xl/theme/theme1.xml" Id="R780a61e3a8614263" /><Relationship Type="http://schemas.openxmlformats.org/officeDocument/2006/relationships/sharedStrings" Target="/xl/sharedStrings.xml" Id="R288f798583954054" /><Relationship Type="http://schemas.openxmlformats.org/officeDocument/2006/relationships/worksheet" Target="/xl/worksheets/sheet1.xml" Id="R9501dcf7f4134754" /><Relationship Type="http://schemas.openxmlformats.org/officeDocument/2006/relationships/worksheet" Target="/xl/worksheets/sheet2.xml" Id="Radde4d6d95364560" /><Relationship Type="http://schemas.openxmlformats.org/officeDocument/2006/relationships/worksheet" Target="/xl/worksheets/sheet3.xml" Id="Rbe0d8b178bb74525" /><Relationship Type="http://schemas.openxmlformats.org/officeDocument/2006/relationships/worksheet" Target="/xl/worksheets/sheet4.xml" Id="R763567008f81447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8" hidden="0" customWidth="1"/>
    <x:col min="2" max="2" width="24" hidden="0" customWidth="1"/>
    <x:col min="3" max="3" width="22" hidden="0" customWidth="1"/>
    <x:col min="4" max="4" width="32" hidden="0" customWidth="1"/>
    <x:col min="5" max="5" width="32" hidden="0" customWidth="1"/>
    <x:col min="6" max="6" width="22" hidden="0" customWidth="1"/>
    <x:col min="7" max="7" width="24" hidden="0" customWidth="1"/>
    <x:col min="8" max="8" width="24" hidden="0" customWidth="1"/>
  </x:cols>
  <x:sheetData>
    <x:row r="1" ht="34" customHeight="1">
      <x:c r="A1" s="5" t="str">
        <x:v>三語一致與風險校對
三言語整合・リスク確認
Trilingual consistency and risk review</x:v>
      </x:c>
      <x:c r="B1" s="5" t="str">
        <x:v>三語一致與風險校對
三言語整合・リスク確認
Trilingual consistency and risk review</x:v>
      </x:c>
      <x:c r="C1" s="5" t="str">
        <x:v>三語一致與風險校對
三言語整合・リスク確認
Trilingual consistency and risk review</x:v>
      </x:c>
      <x:c r="D1" s="5" t="str">
        <x:v>三語一致與風險校對
三言語整合・リスク確認
Trilingual consistency and risk review</x:v>
      </x:c>
      <x:c r="E1" s="5" t="str">
        <x:v>三語一致與風險校對
三言語整合・リスク確認
Trilingual consistency and risk review</x:v>
      </x:c>
      <x:c r="F1" s="5" t="str">
        <x:v>三語一致與風險校對
三言語整合・リスク確認
Trilingual consistency and risk review</x:v>
      </x:c>
      <x:c r="G1" s="5" t="str">
        <x:v>三語一致與風險校對
三言語整合・リスク確認
Trilingual consistency and risk review</x:v>
      </x:c>
      <x:c r="H1" s="5" t="str">
        <x:v>三語一致與風險校對
三言語整合・リスク確認
Trilingual consistency and risk review</x:v>
      </x:c>
    </x:row>
    <x:row r="2" ht="34" customHeight="1">
      <x:c r="A2" s="5" t="str">
        <x:v>三語一致與風險校對
三言語整合・リスク確認
Trilingual consistency and risk review</x:v>
      </x:c>
      <x:c r="B2" s="5" t="str">
        <x:v>三語一致與風險校對
三言語整合・リスク確認
Trilingual consistency and risk review</x:v>
      </x:c>
      <x:c r="C2" s="5" t="str">
        <x:v>三語一致與風險校對
三言語整合・リスク確認
Trilingual consistency and risk review</x:v>
      </x:c>
      <x:c r="D2" s="5" t="str">
        <x:v>三語一致與風險校對
三言語整合・リスク確認
Trilingual consistency and risk review</x:v>
      </x:c>
      <x:c r="E2" s="5" t="str">
        <x:v>三語一致與風險校對
三言語整合・リスク確認
Trilingual consistency and risk review</x:v>
      </x:c>
      <x:c r="F2" s="5" t="str">
        <x:v>三語一致與風險校對
三言語整合・リスク確認
Trilingual consistency and risk review</x:v>
      </x:c>
      <x:c r="G2" s="5" t="str">
        <x:v>三語一致與風險校對
三言語整合・リスク確認
Trilingual consistency and risk review</x:v>
      </x:c>
      <x:c r="H2" s="5" t="str">
        <x:v>三語一致與風險校對
三言語整合・リスク確認
Trilingual consistency and risk review</x:v>
      </x:c>
    </x:row>
    <x:row r="3" ht="30" customHeight="1">
      <x:c r="A3" s="20" t="str">
        <x:v>比對繁中、日文、英文的日期、名稱、數字、法規與承諾程度。
繁中・日本語・英語の日付、名称、数値、法規、約束の強さを比較します。
Compare dates, names, numbers, compliance wording and commitment strength across Traditional Chinese, Japanese and English.</x:v>
      </x:c>
      <x:c r="B3" s="21" t="str">
        <x:v>比對繁中、日文、英文的日期、名稱、數字、法規與承諾程度。
繁中・日本語・英語の日付、名称、数値、法規、約束の強さを比較します。
Compare dates, names, numbers, compliance wording and commitment strength across Traditional Chinese, Japanese and English.</x:v>
      </x:c>
      <x:c r="C3" s="21" t="str">
        <x:v>比對繁中、日文、英文的日期、名稱、數字、法規與承諾程度。
繁中・日本語・英語の日付、名称、数値、法規、約束の強さを比較します。
Compare dates, names, numbers, compliance wording and commitment strength across Traditional Chinese, Japanese and English.</x:v>
      </x:c>
      <x:c r="D3" s="21" t="str">
        <x:v>比對繁中、日文、英文的日期、名稱、數字、法規與承諾程度。
繁中・日本語・英語の日付、名称、数値、法規、約束の強さを比較します。
Compare dates, names, numbers, compliance wording and commitment strength across Traditional Chinese, Japanese and English.</x:v>
      </x:c>
      <x:c r="E3" s="21" t="str">
        <x:v>比對繁中、日文、英文的日期、名稱、數字、法規與承諾程度。
繁中・日本語・英語の日付、名称、数値、法規、約束の強さを比較します。
Compare dates, names, numbers, compliance wording and commitment strength across Traditional Chinese, Japanese and English.</x:v>
      </x:c>
      <x:c r="F3" s="21" t="str">
        <x:v>比對繁中、日文、英文的日期、名稱、數字、法規與承諾程度。
繁中・日本語・英語の日付、名称、数値、法規、約束の強さを比較します。
Compare dates, names, numbers, compliance wording and commitment strength across Traditional Chinese, Japanese and English.</x:v>
      </x:c>
      <x:c r="G3" s="21" t="str">
        <x:v>比對繁中、日文、英文的日期、名稱、數字、法規與承諾程度。
繁中・日本語・英語の日付、名称、数値、法規、約束の強さを比較します。
Compare dates, names, numbers, compliance wording and commitment strength across Traditional Chinese, Japanese and English.</x:v>
      </x:c>
      <x:c r="H3" s="22" t="str">
        <x:v>比對繁中、日文、英文的日期、名稱、數字、法規與承諾程度。
繁中・日本語・英語の日付、名称、数値、法規、約束の強さを比較します。
Compare dates, names, numbers, compliance wording and commitment strength across Traditional Chinese, Japanese and English.</x:v>
      </x:c>
    </x:row>
    <x:row r="4" ht="30" customHeight="1">
      <x:c r="A4" s="23" t="str">
        <x:v>比對繁中、日文、英文的日期、名稱、數字、法規與承諾程度。
繁中・日本語・英語の日付、名称、数値、法規、約束の強さを比較します。
Compare dates, names, numbers, compliance wording and commitment strength across Traditional Chinese, Japanese and English.</x:v>
      </x:c>
      <x:c r="B4" s="24" t="str">
        <x:v>比對繁中、日文、英文的日期、名稱、數字、法規與承諾程度。
繁中・日本語・英語の日付、名称、数値、法規、約束の強さを比較します。
Compare dates, names, numbers, compliance wording and commitment strength across Traditional Chinese, Japanese and English.</x:v>
      </x:c>
      <x:c r="C4" s="24" t="str">
        <x:v>比對繁中、日文、英文的日期、名稱、數字、法規與承諾程度。
繁中・日本語・英語の日付、名称、数値、法規、約束の強さを比較します。
Compare dates, names, numbers, compliance wording and commitment strength across Traditional Chinese, Japanese and English.</x:v>
      </x:c>
      <x:c r="D4" s="24" t="str">
        <x:v>比對繁中、日文、英文的日期、名稱、數字、法規與承諾程度。
繁中・日本語・英語の日付、名称、数値、法規、約束の強さを比較します。
Compare dates, names, numbers, compliance wording and commitment strength across Traditional Chinese, Japanese and English.</x:v>
      </x:c>
      <x:c r="E4" s="24" t="str">
        <x:v>比對繁中、日文、英文的日期、名稱、數字、法規與承諾程度。
繁中・日本語・英語の日付、名称、数値、法規、約束の強さを比較します。
Compare dates, names, numbers, compliance wording and commitment strength across Traditional Chinese, Japanese and English.</x:v>
      </x:c>
      <x:c r="F4" s="24" t="str">
        <x:v>比對繁中、日文、英文的日期、名稱、數字、法規與承諾程度。
繁中・日本語・英語の日付、名称、数値、法規、約束の強さを比較します。
Compare dates, names, numbers, compliance wording and commitment strength across Traditional Chinese, Japanese and English.</x:v>
      </x:c>
      <x:c r="G4" s="24" t="str">
        <x:v>比對繁中、日文、英文的日期、名稱、數字、法規與承諾程度。
繁中・日本語・英語の日付、名称、数値、法規、約束の強さを比較します。
Compare dates, names, numbers, compliance wording and commitment strength across Traditional Chinese, Japanese and English.</x:v>
      </x:c>
      <x:c r="H4" s="25" t="str">
        <x:v>比對繁中、日文、英文的日期、名稱、數字、法規與承諾程度。
繁中・日本語・英語の日付、名称、数値、法規、約束の強さを比較します。
Compare dates, names, numbers, compliance wording and commitment strength across Traditional Chinese, Japanese and English.</x:v>
      </x:c>
    </x:row>
    <x:row r="5">
      <x:c r="A5" s="32" t="str">
        <x:v>工具包編號
ツールキットID
Toolkit ID</x:v>
      </x:c>
      <x:c r="B5" s="40" t="str">
        <x:v>AI-06</x:v>
      </x:c>
      <x:c r="C5" s="32" t="str">
        <x:v>文件序號
書類番号
Document sheet</x:v>
      </x:c>
      <x:c r="D5" s="40" t="str">
        <x:v>AI-06-README</x:v>
      </x:c>
      <x:c r="E5" s="32" t="str">
        <x:v>版本
バージョン
Version</x:v>
      </x:c>
      <x:c r="F5" s="48" t="str">
        <x:v>1.0.0</x:v>
      </x:c>
      <x:c r="G5" s="32" t="str">
        <x:v>生效日
発効日
Effective date</x:v>
      </x:c>
      <x:c r="H5" s="51" t="n">
        <x:v>46255</x:v>
      </x:c>
    </x:row>
    <x:row r="6">
      <x:c r="A6" s="33" t="str">
        <x:v>資料負責人
データ責任者
Data owner</x:v>
      </x:c>
      <x:c r="B6" s="50" t="str"/>
      <x:c r="C6" s="33" t="str">
        <x:v>核准人
承認者
Approver</x:v>
      </x:c>
      <x:c r="D6" s="50" t="str"/>
      <x:c r="E6" s="33" t="str">
        <x:v>資料來源
情報源
Source</x:v>
      </x:c>
      <x:c r="F6" s="49" t="str">
        <x:v>lib/ai-workflows.ts</x:v>
      </x:c>
      <x:c r="G6" s="33" t="str">
        <x:v>狀態
状態
Status</x:v>
      </x:c>
      <x:c r="H6" s="49" t="str">
        <x:v>空白待填
空欄・記入待ち
Blank / ready for input</x:v>
      </x:c>
    </x:row>
    <x:row r="8" ht="42" customHeight="1">
      <x:c r="A8" s="56" t="str">
        <x:v>適用情境
適用場面
Best for</x:v>
      </x:c>
      <x:c r="B8" s="56" t="str">
        <x:v>適用情境
適用場面
Best for</x:v>
      </x:c>
      <x:c r="C8" s="56" t="str">
        <x:v>適用情境
適用場面
Best for</x:v>
      </x:c>
      <x:c r="D8" s="56" t="str">
        <x:v>適用情境
適用場面
Best for</x:v>
      </x:c>
      <x:c r="E8" s="56" t="str">
        <x:v>適用情境
適用場面
Best for</x:v>
      </x:c>
      <x:c r="F8" s="56" t="str">
        <x:v>適用情境
適用場面
Best for</x:v>
      </x:c>
      <x:c r="G8" s="56" t="str">
        <x:v>適用情境
適用場面
Best for</x:v>
      </x:c>
      <x:c r="H8" s="56" t="str">
        <x:v>適用情境
適用場面
Best for</x:v>
      </x:c>
    </x:row>
    <x:row r="9" ht="28" customHeight="1">
      <x:c r="A9" s="61" t="str">
        <x:v>適合三語頁面由不同人更新，容易出現內容不一致或翻譯把暫定誤寫成保證的情況。
三言語を別担当が更新し、内容差や予定が保証表現に変わるリスクがある場合に適しています。
Pages maintained by different language owners where content can diverge or plans can become guarantees in translation.</x:v>
      </x:c>
      <x:c r="B9" s="61" t="str">
        <x:v>適合三語頁面由不同人更新，容易出現內容不一致或翻譯把暫定誤寫成保證的情況。
三言語を別担当が更新し、内容差や予定が保証表現に変わるリスクがある場合に適しています。
Pages maintained by different language owners where content can diverge or plans can become guarantees in translation.</x:v>
      </x:c>
      <x:c r="C9" s="61" t="str">
        <x:v>適合三語頁面由不同人更新，容易出現內容不一致或翻譯把暫定誤寫成保證的情況。
三言語を別担当が更新し、内容差や予定が保証表現に変わるリスクがある場合に適しています。
Pages maintained by different language owners where content can diverge or plans can become guarantees in translation.</x:v>
      </x:c>
      <x:c r="D9" s="61" t="str">
        <x:v>適合三語頁面由不同人更新，容易出現內容不一致或翻譯把暫定誤寫成保證的情況。
三言語を別担当が更新し、内容差や予定が保証表現に変わるリスクがある場合に適しています。
Pages maintained by different language owners where content can diverge or plans can become guarantees in translation.</x:v>
      </x:c>
      <x:c r="E9" s="61" t="str">
        <x:v>適合三語頁面由不同人更新，容易出現內容不一致或翻譯把暫定誤寫成保證的情況。
三言語を別担当が更新し、内容差や予定が保証表現に変わるリスクがある場合に適しています。
Pages maintained by different language owners where content can diverge or plans can become guarantees in translation.</x:v>
      </x:c>
      <x:c r="F9" s="61" t="str">
        <x:v>適合三語頁面由不同人更新，容易出現內容不一致或翻譯把暫定誤寫成保證的情況。
三言語を別担当が更新し、内容差や予定が保証表現に変わるリスクがある場合に適しています。
Pages maintained by different language owners where content can diverge or plans can become guarantees in translation.</x:v>
      </x:c>
      <x:c r="G9" s="61" t="str">
        <x:v>適合三語頁面由不同人更新，容易出現內容不一致或翻譯把暫定誤寫成保證的情況。
三言語を別担当が更新し、内容差や予定が保証表現に変わるリスクがある場合に適しています。
Pages maintained by different language owners where content can diverge or plans can become guarantees in translation.</x:v>
      </x:c>
      <x:c r="H9" s="61" t="str">
        <x:v>適合三語頁面由不同人更新，容易出現內容不一致或翻譯把暫定誤寫成保證的情況。
三言語を別担当が更新し、内容差や予定が保証表現に変わるリスクがある場合に適しています。
Pages maintained by different language owners where content can diverge or plans can become guarantees in translation.</x:v>
      </x:c>
    </x:row>
    <x:row r="10" ht="28" customHeight="1">
      <x:c r="A10" s="62" t="str">
        <x:v>適合三語頁面由不同人更新，容易出現內容不一致或翻譯把暫定誤寫成保證的情況。
三言語を別担当が更新し、内容差や予定が保証表現に変わるリスクがある場合に適しています。
Pages maintained by different language owners where content can diverge or plans can become guarantees in translation.</x:v>
      </x:c>
      <x:c r="B10" s="62" t="str">
        <x:v>適合三語頁面由不同人更新，容易出現內容不一致或翻譯把暫定誤寫成保證的情況。
三言語を別担当が更新し、内容差や予定が保証表現に変わるリスクがある場合に適しています。
Pages maintained by different language owners where content can diverge or plans can become guarantees in translation.</x:v>
      </x:c>
      <x:c r="C10" s="62" t="str">
        <x:v>適合三語頁面由不同人更新，容易出現內容不一致或翻譯把暫定誤寫成保證的情況。
三言語を別担当が更新し、内容差や予定が保証表現に変わるリスクがある場合に適しています。
Pages maintained by different language owners where content can diverge or plans can become guarantees in translation.</x:v>
      </x:c>
      <x:c r="D10" s="62" t="str">
        <x:v>適合三語頁面由不同人更新，容易出現內容不一致或翻譯把暫定誤寫成保證的情況。
三言語を別担当が更新し、内容差や予定が保証表現に変わるリスクがある場合に適しています。
Pages maintained by different language owners where content can diverge or plans can become guarantees in translation.</x:v>
      </x:c>
      <x:c r="E10" s="62" t="str">
        <x:v>適合三語頁面由不同人更新，容易出現內容不一致或翻譯把暫定誤寫成保證的情況。
三言語を別担当が更新し、内容差や予定が保証表現に変わるリスクがある場合に適しています。
Pages maintained by different language owners where content can diverge or plans can become guarantees in translation.</x:v>
      </x:c>
      <x:c r="F10" s="62" t="str">
        <x:v>適合三語頁面由不同人更新，容易出現內容不一致或翻譯把暫定誤寫成保證的情況。
三言語を別担当が更新し、内容差や予定が保証表現に変わるリスクがある場合に適しています。
Pages maintained by different language owners where content can diverge or plans can become guarantees in translation.</x:v>
      </x:c>
      <x:c r="G10" s="62" t="str">
        <x:v>適合三語頁面由不同人更新，容易出現內容不一致或翻譯把暫定誤寫成保證的情況。
三言語を別担当が更新し、内容差や予定が保証表現に変わるリスクがある場合に適しています。
Pages maintained by different language owners where content can diverge or plans can become guarantees in translation.</x:v>
      </x:c>
      <x:c r="H10" s="62" t="str">
        <x:v>適合三語頁面由不同人更新，容易出現內容不一致或翻譯把暫定誤寫成保證的情況。
三言語を別担当が更新し、内容差や予定が保証表現に変わるリスクがある場合に適しています。
Pages maintained by different language owners where content can diverge or plans can become guarantees in translation.</x:v>
      </x:c>
    </x:row>
    <x:row r="11" ht="42" customHeight="1">
      <x:c r="A11" s="56" t="str">
        <x:v>預期交付結果
想定する成果
Expected outcome</x:v>
      </x:c>
      <x:c r="B11" s="56" t="str">
        <x:v>預期交付結果
想定する成果
Expected outcome</x:v>
      </x:c>
      <x:c r="C11" s="56" t="str">
        <x:v>預期交付結果
想定する成果
Expected outcome</x:v>
      </x:c>
      <x:c r="D11" s="56" t="str">
        <x:v>預期交付結果
想定する成果
Expected outcome</x:v>
      </x:c>
      <x:c r="E11" s="56" t="str">
        <x:v>預期交付結果
想定する成果
Expected outcome</x:v>
      </x:c>
      <x:c r="F11" s="56" t="str">
        <x:v>預期交付結果
想定する成果
Expected outcome</x:v>
      </x:c>
      <x:c r="G11" s="56" t="str">
        <x:v>預期交付結果
想定する成果
Expected outcome</x:v>
      </x:c>
      <x:c r="H11" s="56" t="str">
        <x:v>預期交付結果
想定する成果
Expected outcome</x:v>
      </x:c>
    </x:row>
    <x:row r="12" ht="28" customHeight="1">
      <x:c r="A12" s="61" t="str">
        <x:v>形成三語對照稿、核准用語表、不一致清單、疑義句與風險標記。
三言語対照稿、承認用語集、不整合、要確認文、リスク表示を作成します。
An aligned draft, approved terminology list, inconsistency report, uncertain statements and risk flags.</x:v>
      </x:c>
      <x:c r="B12" s="61" t="str">
        <x:v>形成三語對照稿、核准用語表、不一致清單、疑義句與風險標記。
三言語対照稿、承認用語集、不整合、要確認文、リスク表示を作成します。
An aligned draft, approved terminology list, inconsistency report, uncertain statements and risk flags.</x:v>
      </x:c>
      <x:c r="C12" s="61" t="str">
        <x:v>形成三語對照稿、核准用語表、不一致清單、疑義句與風險標記。
三言語対照稿、承認用語集、不整合、要確認文、リスク表示を作成します。
An aligned draft, approved terminology list, inconsistency report, uncertain statements and risk flags.</x:v>
      </x:c>
      <x:c r="D12" s="61" t="str">
        <x:v>形成三語對照稿、核准用語表、不一致清單、疑義句與風險標記。
三言語対照稿、承認用語集、不整合、要確認文、リスク表示を作成します。
An aligned draft, approved terminology list, inconsistency report, uncertain statements and risk flags.</x:v>
      </x:c>
      <x:c r="E12" s="61" t="str">
        <x:v>形成三語對照稿、核准用語表、不一致清單、疑義句與風險標記。
三言語対照稿、承認用語集、不整合、要確認文、リスク表示を作成します。
An aligned draft, approved terminology list, inconsistency report, uncertain statements and risk flags.</x:v>
      </x:c>
      <x:c r="F12" s="61" t="str">
        <x:v>形成三語對照稿、核准用語表、不一致清單、疑義句與風險標記。
三言語対照稿、承認用語集、不整合、要確認文、リスク表示を作成します。
An aligned draft, approved terminology list, inconsistency report, uncertain statements and risk flags.</x:v>
      </x:c>
      <x:c r="G12" s="61" t="str">
        <x:v>形成三語對照稿、核准用語表、不一致清單、疑義句與風險標記。
三言語対照稿、承認用語集、不整合、要確認文、リスク表示を作成します。
An aligned draft, approved terminology list, inconsistency report, uncertain statements and risk flags.</x:v>
      </x:c>
      <x:c r="H12" s="61" t="str">
        <x:v>形成三語對照稿、核准用語表、不一致清單、疑義句與風險標記。
三言語対照稿、承認用語集、不整合、要確認文、リスク表示を作成します。
An aligned draft, approved terminology list, inconsistency report, uncertain statements and risk flags.</x:v>
      </x:c>
    </x:row>
    <x:row r="13" ht="28" customHeight="1">
      <x:c r="A13" s="62" t="str">
        <x:v>形成三語對照稿、核准用語表、不一致清單、疑義句與風險標記。
三言語対照稿、承認用語集、不整合、要確認文、リスク表示を作成します。
An aligned draft, approved terminology list, inconsistency report, uncertain statements and risk flags.</x:v>
      </x:c>
      <x:c r="B13" s="62" t="str">
        <x:v>形成三語對照稿、核准用語表、不一致清單、疑義句與風險標記。
三言語対照稿、承認用語集、不整合、要確認文、リスク表示を作成します。
An aligned draft, approved terminology list, inconsistency report, uncertain statements and risk flags.</x:v>
      </x:c>
      <x:c r="C13" s="62" t="str">
        <x:v>形成三語對照稿、核准用語表、不一致清單、疑義句與風險標記。
三言語対照稿、承認用語集、不整合、要確認文、リスク表示を作成します。
An aligned draft, approved terminology list, inconsistency report, uncertain statements and risk flags.</x:v>
      </x:c>
      <x:c r="D13" s="62" t="str">
        <x:v>形成三語對照稿、核准用語表、不一致清單、疑義句與風險標記。
三言語対照稿、承認用語集、不整合、要確認文、リスク表示を作成します。
An aligned draft, approved terminology list, inconsistency report, uncertain statements and risk flags.</x:v>
      </x:c>
      <x:c r="E13" s="62" t="str">
        <x:v>形成三語對照稿、核准用語表、不一致清單、疑義句與風險標記。
三言語対照稿、承認用語集、不整合、要確認文、リスク表示を作成します。
An aligned draft, approved terminology list, inconsistency report, uncertain statements and risk flags.</x:v>
      </x:c>
      <x:c r="F13" s="62" t="str">
        <x:v>形成三語對照稿、核准用語表、不一致清單、疑義句與風險標記。
三言語対照稿、承認用語集、不整合、要確認文、リスク表示を作成します。
An aligned draft, approved terminology list, inconsistency report, uncertain statements and risk flags.</x:v>
      </x:c>
      <x:c r="G13" s="62" t="str">
        <x:v>形成三語對照稿、核准用語表、不一致清單、疑義句與風險標記。
三言語対照稿、承認用語集、不整合、要確認文、リスク表示を作成します。
An aligned draft, approved terminology list, inconsistency report, uncertain statements and risk flags.</x:v>
      </x:c>
      <x:c r="H13" s="62" t="str">
        <x:v>形成三語對照稿、核准用語表、不一致清單、疑義句與風險標記。
三言語対照稿、承認用語集、不整合、要確認文、リスク表示を作成します。
An aligned draft, approved terminology list, inconsistency report, uncertain statements and risk flags.</x:v>
      </x:c>
    </x:row>
    <x:row r="15" ht="42" customHeight="1">
      <x:c r="A15" s="56" t="str">
        <x:v>實際導入程序
実際の導入手順
Practical implementation process</x:v>
      </x:c>
      <x:c r="B15" s="56" t="str">
        <x:v>實際導入程序
実際の導入手順
Practical implementation process</x:v>
      </x:c>
      <x:c r="C15" s="56" t="str">
        <x:v>實際導入程序
実際の導入手順
Practical implementation process</x:v>
      </x:c>
      <x:c r="D15" s="56" t="str">
        <x:v>實際導入程序
実際の導入手順
Practical implementation process</x:v>
      </x:c>
      <x:c r="E15" s="56" t="str">
        <x:v>實際導入程序
実際の導入手順
Practical implementation process</x:v>
      </x:c>
      <x:c r="F15" s="56" t="str">
        <x:v>實際導入程序
実際の導入手順
Practical implementation process</x:v>
      </x:c>
      <x:c r="G15" s="56" t="str">
        <x:v>實際導入程序
実際の導入手順
Practical implementation process</x:v>
      </x:c>
      <x:c r="H15" s="56" t="str">
        <x:v>實際導入程序
実際の導入手順
Practical implementation process</x:v>
      </x:c>
    </x:row>
    <x:row r="16">
      <x:c r="A16" s="71" t="str">
        <x:v>步驟
工程
Step</x:v>
      </x:c>
      <x:c r="B16" s="72" t="str">
        <x:v>程序名稱
工程名
Process</x:v>
      </x:c>
      <x:c r="C16" s="72" t="str"/>
      <x:c r="D16" s="72" t="str">
        <x:v>執行內容
実施内容
Action</x:v>
      </x:c>
      <x:c r="E16" s="72" t="str"/>
      <x:c r="F16" s="72" t="str">
        <x:v>主要負責
主担当
Primary owner</x:v>
      </x:c>
      <x:c r="G16" s="72" t="str">
        <x:v>本步交付
工程成果
Step deliverable</x:v>
      </x:c>
      <x:c r="H16" s="73" t="str"/>
    </x:row>
    <x:row r="17" ht="64" customHeight="1">
      <x:c r="A17" s="78" t="str">
        <x:v>01</x:v>
      </x:c>
      <x:c r="B17" s="61" t="str">
        <x:v>指定核准基準文
承認済み基準文を指定
Nominate the approved source</x:v>
      </x:c>
      <x:c r="C17" s="61" t="str">
        <x:v>指定核准基準文
承認済み基準文を指定
Nominate the approved source</x:v>
      </x:c>
      <x:c r="D17" s="61" t="str">
        <x:v>明確決定哪一語言或哪份文件是本次比對的正式來源。
正式な情報源と対象範囲を確認します。
Confirm the official source and bounded scope.</x:v>
      </x:c>
      <x:c r="E17" s="61" t="str">
        <x:v>明確決定哪一語言或哪份文件是本次比對的正式來源。
正式な情報源と対象範囲を確認します。
Confirm the official source and bounded scope.</x:v>
      </x:c>
      <x:c r="F17" s="61" t="str">
        <x:v>內容負責人
業務担当者
Business owner</x:v>
      </x:c>
      <x:c r="G17" s="61" t="str">
        <x:v>基準版本與最後核對日
対象と情報源一覧
Scope and source list</x:v>
      </x:c>
      <x:c r="H17" s="61" t="str">
        <x:v>基準版本與最後核對日
対象と情報源一覧
Scope and source list</x:v>
      </x:c>
    </x:row>
    <x:row r="18" ht="64" customHeight="1">
      <x:c r="A18" s="78" t="str">
        <x:v>02</x:v>
      </x:c>
      <x:c r="B18" s="83" t="str">
        <x:v>建立專有名詞表
用語集を作成
Build the terminology list</x:v>
      </x:c>
      <x:c r="C18" s="83" t="str">
        <x:v>建立專有名詞表
用語集を作成
Build the terminology list</x:v>
      </x:c>
      <x:c r="D18" s="83" t="str">
        <x:v>整理公司、品牌、商品、地名、服務與法律用語的核准寫法。
必要項目、状態、権限、承認条件を定義します。
Define required fields, status, access and approval conditions.</x:v>
      </x:c>
      <x:c r="E18" s="83" t="str">
        <x:v>整理公司、品牌、商品、地名、服務與法律用語的核准寫法。
必要項目、状態、権限、承認条件を定義します。
Define required fields, status, access and approval conditions.</x:v>
      </x:c>
      <x:c r="F18" s="83" t="str">
        <x:v>內容＋母語審閱者
業務＋承認担当
Business and approval owners</x:v>
      </x:c>
      <x:c r="G18" s="83" t="str">
        <x:v>三語用語表
項目・権限・承認ルール
Field, access and approval rules</x:v>
      </x:c>
      <x:c r="H18" s="83" t="str">
        <x:v>三語用語表
項目・権限・承認ルール
Field, access and approval rules</x:v>
      </x:c>
    </x:row>
    <x:row r="19" ht="64" customHeight="1">
      <x:c r="A19" s="78" t="str">
        <x:v>03</x:v>
      </x:c>
      <x:c r="B19" s="61" t="str">
        <x:v>逐項比對同一內容
同一内容を比較
Compare matching content</x:v>
      </x:c>
      <x:c r="C19" s="61" t="str">
        <x:v>逐項比對同一內容
同一内容を比較
Compare matching content</x:v>
      </x:c>
      <x:c r="D19" s="61" t="str">
        <x:v>檢查日期、數字、名稱、網址、狀態與承諾程度是否一致。
匿名化した実データで一度テストし、差分と不足を確認します。
Run one test with de-identified real data and review differences and gaps.</x:v>
      </x:c>
      <x:c r="E19" s="61" t="str">
        <x:v>檢查日期、數字、名稱、網址、狀態與承諾程度是否一致。
匿名化した実データで一度テストし、差分と不足を確認します。
Run one test with de-identified real data and review differences and gaps.</x:v>
      </x:c>
      <x:c r="F19" s="61" t="str">
        <x:v>AI 比對
AI整理／担当者確認
AI preparation / human review</x:v>
      </x:c>
      <x:c r="G19" s="61" t="str">
        <x:v>不一致與缺漏清單
初回差分・不足一覧
First difference and gap report</x:v>
      </x:c>
      <x:c r="H19" s="61" t="str">
        <x:v>不一致與缺漏清單
初回差分・不足一覧
First difference and gap report</x:v>
      </x:c>
    </x:row>
    <x:row r="20" ht="64" customHeight="1">
      <x:c r="A20" s="78" t="str">
        <x:v>04</x:v>
      </x:c>
      <x:c r="B20" s="83" t="str">
        <x:v>標記專業風險
専門リスクを表示
Flag specialist risk</x:v>
      </x:c>
      <x:c r="C20" s="83" t="str">
        <x:v>標記專業風險
専門リスクを表示
Flag specialist risk</x:v>
      </x:c>
      <x:c r="D20" s="83" t="str">
        <x:v>將食品標示、法規、進出口、合約與難以判定的句子轉交相關人員。
AIが原稿または一覧を作り、担当者が事実とリスクを確認します。
AI prepares the draft or report; authorised staff review facts and risks.</x:v>
      </x:c>
      <x:c r="E20" s="83" t="str">
        <x:v>將食品標示、法規、進出口、合約與難以判定的句子轉交相關人員。
AIが原稿または一覧を作り、担当者が事実とリスクを確認します。
AI prepares the draft or report; authorised staff review facts and risks.</x:v>
      </x:c>
      <x:c r="F20" s="83" t="str">
        <x:v>專業人員／母語審閱者
AI作成／担当者承認
AI draft / staff approval</x:v>
      </x:c>
      <x:c r="G20" s="83" t="str">
        <x:v>疑義句與風險清單
承認前成果物
Pre-approval deliverable</x:v>
      </x:c>
      <x:c r="H20" s="83" t="str">
        <x:v>疑義句與風險清單
承認前成果物
Pre-approval deliverable</x:v>
      </x:c>
    </x:row>
    <x:row r="21" ht="64" customHeight="1">
      <x:c r="A21" s="78" t="str">
        <x:v>05</x:v>
      </x:c>
      <x:c r="B21" s="61" t="str">
        <x:v>核准修改並更新用語表
修正承認・用語更新
Approve changes and update terms</x:v>
      </x:c>
      <x:c r="C21" s="61" t="str">
        <x:v>核准修改並更新用語表
修正承認・用語更新
Approve changes and update terms</x:v>
      </x:c>
      <x:c r="D21" s="61" t="str">
        <x:v>保留修改摘要，將核准寫法回填到下次可沿用的用語表。
承認結果、版、担当者、次回確認日を記録します。
Record approval, version, owner and the next review date.</x:v>
      </x:c>
      <x:c r="E21" s="61" t="str">
        <x:v>保留修改摘要，將核准寫法回填到下次可沿用的用語表。
承認結果、版、担当者、次回確認日を記録します。
Record approval, version, owner and the next review date.</x:v>
      </x:c>
      <x:c r="F21" s="61" t="str">
        <x:v>獲授權發布人員
権限を持つ担当者
Authorised staff</x:v>
      </x:c>
      <x:c r="G21" s="61" t="str">
        <x:v>核准三語稿與版本記錄
版・承認・次回確認記録
Version, approval and next-review record</x:v>
      </x:c>
      <x:c r="H21" s="61" t="str">
        <x:v>核准三語稿與版本記錄
版・承認・次回確認記録
Version, approval and next-review record</x:v>
      </x:c>
    </x:row>
    <x:row r="23" ht="42" customHeight="1">
      <x:c r="A23" s="56" t="str">
        <x:v>開始前需準備的資料
開始前に必要な情報
Information needed before starting</x:v>
      </x:c>
      <x:c r="B23" s="56" t="str">
        <x:v>開始前需準備的資料
開始前に必要な情報
Information needed before starting</x:v>
      </x:c>
      <x:c r="C23" s="56" t="str">
        <x:v>開始前需準備的資料
開始前に必要な情報
Information needed before starting</x:v>
      </x:c>
      <x:c r="D23" s="56" t="str">
        <x:v>開始前需準備的資料
開始前に必要な情報
Information needed before starting</x:v>
      </x:c>
      <x:c r="E23" s="56" t="str">
        <x:v>開始前需準備的資料
開始前に必要な情報
Information needed before starting</x:v>
      </x:c>
      <x:c r="F23" s="56" t="str">
        <x:v>開始前需準備的資料
開始前に必要な情報
Information needed before starting</x:v>
      </x:c>
      <x:c r="G23" s="56" t="str">
        <x:v>開始前需準備的資料
開始前に必要な情報
Information needed before starting</x:v>
      </x:c>
      <x:c r="H23" s="56" t="str">
        <x:v>開始前需準備的資料
開始前に必要な情報
Information needed before starting</x:v>
      </x:c>
    </x:row>
    <x:row r="24" ht="46" customHeight="1">
      <x:c r="A24" s="87" t="str">
        <x:v>01</x:v>
      </x:c>
      <x:c r="B24" s="61" t="str">
        <x:v>已核准的基準原文
承認済み基準文
Approved source text</x:v>
      </x:c>
      <x:c r="C24" s="61" t="str">
        <x:v>已核准的基準原文
承認済み基準文
Approved source text</x:v>
      </x:c>
      <x:c r="D24" s="61" t="str">
        <x:v>已核准的基準原文
承認済み基準文
Approved source text</x:v>
      </x:c>
      <x:c r="E24" s="61" t="str">
        <x:v>已核准的基準原文
承認済み基準文
Approved source text</x:v>
      </x:c>
      <x:c r="F24" s="61" t="str">
        <x:v>已核准的基準原文
承認済み基準文
Approved source text</x:v>
      </x:c>
      <x:c r="G24" s="61" t="str">
        <x:v>已核准的基準原文
承認済み基準文
Approved source text</x:v>
      </x:c>
      <x:c r="H24" s="61" t="str">
        <x:v>已核准的基準原文
承認済み基準文
Approved source text</x:v>
      </x:c>
    </x:row>
    <x:row r="25" ht="46" customHeight="1">
      <x:c r="A25" s="87" t="str">
        <x:v>02</x:v>
      </x:c>
      <x:c r="B25" s="83" t="str">
        <x:v>現有繁中、日文、英文版本
現行三言語版
Current Traditional Chinese, Japanese and English</x:v>
      </x:c>
      <x:c r="C25" s="83" t="str">
        <x:v>現有繁中、日文、英文版本
現行三言語版
Current Traditional Chinese, Japanese and English</x:v>
      </x:c>
      <x:c r="D25" s="83" t="str">
        <x:v>現有繁中、日文、英文版本
現行三言語版
Current Traditional Chinese, Japanese and English</x:v>
      </x:c>
      <x:c r="E25" s="83" t="str">
        <x:v>現有繁中、日文、英文版本
現行三言語版
Current Traditional Chinese, Japanese and English</x:v>
      </x:c>
      <x:c r="F25" s="83" t="str">
        <x:v>現有繁中、日文、英文版本
現行三言語版
Current Traditional Chinese, Japanese and English</x:v>
      </x:c>
      <x:c r="G25" s="83" t="str">
        <x:v>現有繁中、日文、英文版本
現行三言語版
Current Traditional Chinese, Japanese and English</x:v>
      </x:c>
      <x:c r="H25" s="83" t="str">
        <x:v>現有繁中、日文、英文版本
現行三言語版
Current Traditional Chinese, Japanese and English</x:v>
      </x:c>
    </x:row>
    <x:row r="26" ht="46" customHeight="1">
      <x:c r="A26" s="87" t="str">
        <x:v>03</x:v>
      </x:c>
      <x:c r="B26" s="61" t="str">
        <x:v>品牌、商品與服務專有名詞
ブランド、商品、サービス用語
Brand, product and service terminology</x:v>
      </x:c>
      <x:c r="C26" s="61" t="str">
        <x:v>品牌、商品與服務專有名詞
ブランド、商品、サービス用語
Brand, product and service terminology</x:v>
      </x:c>
      <x:c r="D26" s="61" t="str">
        <x:v>品牌、商品與服務專有名詞
ブランド、商品、サービス用語
Brand, product and service terminology</x:v>
      </x:c>
      <x:c r="E26" s="61" t="str">
        <x:v>品牌、商品與服務專有名詞
ブランド、商品、サービス用語
Brand, product and service terminology</x:v>
      </x:c>
      <x:c r="F26" s="61" t="str">
        <x:v>品牌、商品與服務專有名詞
ブランド、商品、サービス用語
Brand, product and service terminology</x:v>
      </x:c>
      <x:c r="G26" s="61" t="str">
        <x:v>品牌、商品與服務專有名詞
ブランド、商品、サービス用語
Brand, product and service terminology</x:v>
      </x:c>
      <x:c r="H26" s="61" t="str">
        <x:v>品牌、商品與服務專有名詞
ブランド、商品、サービス用語
Brand, product and service terminology</x:v>
      </x:c>
    </x:row>
    <x:row r="27" ht="46" customHeight="1">
      <x:c r="A27" s="87" t="str">
        <x:v>04</x:v>
      </x:c>
      <x:c r="B27" s="83" t="str">
        <x:v>日期、數字、必要法規文字及不得翻譯或不得保證的用語
日付、数値、法規文、翻訳・保証禁止表現
Dates, numbers, required wording and no-translation or no-guarantee terms</x:v>
      </x:c>
      <x:c r="C27" s="83" t="str">
        <x:v>日期、數字、必要法規文字及不得翻譯或不得保證的用語
日付、数値、法規文、翻訳・保証禁止表現
Dates, numbers, required wording and no-translation or no-guarantee terms</x:v>
      </x:c>
      <x:c r="D27" s="83" t="str">
        <x:v>日期、數字、必要法規文字及不得翻譯或不得保證的用語
日付、数値、法規文、翻訳・保証禁止表現
Dates, numbers, required wording and no-translation or no-guarantee terms</x:v>
      </x:c>
      <x:c r="E27" s="83" t="str">
        <x:v>日期、數字、必要法規文字及不得翻譯或不得保證的用語
日付、数値、法規文、翻訳・保証禁止表現
Dates, numbers, required wording and no-translation or no-guarantee terms</x:v>
      </x:c>
      <x:c r="F27" s="83" t="str">
        <x:v>日期、數字、必要法規文字及不得翻譯或不得保證的用語
日付、数値、法規文、翻訳・保証禁止表現
Dates, numbers, required wording and no-translation or no-guarantee terms</x:v>
      </x:c>
      <x:c r="G27" s="83" t="str">
        <x:v>日期、數字、必要法規文字及不得翻譯或不得保證的用語
日付、数値、法規文、翻訳・保証禁止表現
Dates, numbers, required wording and no-translation or no-guarantee terms</x:v>
      </x:c>
      <x:c r="H27" s="83" t="str">
        <x:v>日期、數字、必要法規文字及不得翻譯或不得保證的用語
日付、数値、法規文、翻訳・保証禁止表現
Dates, numbers, required wording and no-translation or no-guarantee terms</x:v>
      </x:c>
    </x:row>
    <x:row r="29" ht="42" customHeight="1">
      <x:c r="A29" s="56" t="str">
        <x:v>人工覆核與權限界線
人による確認と権限範囲
Human review and access boundaries</x:v>
      </x:c>
      <x:c r="B29" s="56" t="str">
        <x:v>人工覆核與權限界線
人による確認と権限範囲
Human review and access boundaries</x:v>
      </x:c>
      <x:c r="C29" s="56" t="str">
        <x:v>人工覆核與權限界線
人による確認と権限範囲
Human review and access boundaries</x:v>
      </x:c>
      <x:c r="D29" s="56" t="str">
        <x:v>人工覆核與權限界線
人による確認と権限範囲
Human review and access boundaries</x:v>
      </x:c>
      <x:c r="E29" s="56" t="str">
        <x:v>人工覆核與權限界線
人による確認と権限範囲
Human review and access boundaries</x:v>
      </x:c>
      <x:c r="F29" s="56" t="str">
        <x:v>人工覆核與權限界線
人による確認と権限範囲
Human review and access boundaries</x:v>
      </x:c>
      <x:c r="G29" s="56" t="str">
        <x:v>人工覆核與權限界線
人による確認と権限範囲
Human review and access boundaries</x:v>
      </x:c>
      <x:c r="H29" s="56" t="str">
        <x:v>人工覆核與權限界線
人による確認と権限範囲
Human review and access boundaries</x:v>
      </x:c>
    </x:row>
    <x:row r="30" ht="46" customHeight="1">
      <x:c r="A30" s="95" t="str">
        <x:v>!</x:v>
      </x:c>
      <x:c r="B30" s="92" t="str">
        <x:v>AI 校對不能取代法律、食品標示、進出口或合約專業審查
法務、食品表示、輸出入、契約の専門確認を代替しない
This does not replace legal, food-labelling, trade or contract review</x:v>
      </x:c>
      <x:c r="C30" s="92" t="str">
        <x:v>AI 校對不能取代法律、食品標示、進出口或合約專業審查
法務、食品表示、輸出入、契約の専門確認を代替しない
This does not replace legal, food-labelling, trade or contract review</x:v>
      </x:c>
      <x:c r="D30" s="92" t="str">
        <x:v>AI 校對不能取代法律、食品標示、進出口或合約專業審查
法務、食品表示、輸出入、契約の専門確認を代替しない
This does not replace legal, food-labelling, trade or contract review</x:v>
      </x:c>
      <x:c r="E30" s="92" t="str">
        <x:v>AI 校對不能取代法律、食品標示、進出口或合約專業審查
法務、食品表示、輸出入、契約の専門確認を代替しない
This does not replace legal, food-labelling, trade or contract review</x:v>
      </x:c>
      <x:c r="F30" s="92" t="str">
        <x:v>AI 校對不能取代法律、食品標示、進出口或合約專業審查
法務、食品表示、輸出入、契約の専門確認を代替しない
This does not replace legal, food-labelling, trade or contract review</x:v>
      </x:c>
      <x:c r="G30" s="92" t="str">
        <x:v>AI 校對不能取代法律、食品標示、進出口或合約專業審查
法務、食品表示、輸出入、契約の専門確認を代替しない
This does not replace legal, food-labelling, trade or contract review</x:v>
      </x:c>
      <x:c r="H30" s="92" t="str">
        <x:v>AI 校對不能取代法律、食品標示、進出口或合約專業審查
法務、食品表示、輸出入、契約の専門確認を代替しない
This does not replace legal, food-labelling, trade or contract review</x:v>
      </x:c>
    </x:row>
    <x:row r="31" ht="46" customHeight="1">
      <x:c r="A31" s="95" t="str">
        <x:v>!</x:v>
      </x:c>
      <x:c r="B31" s="92" t="str">
        <x:v>日本語與英文重要對外內容仍需母語或合格人員確認
重要な日本語・英語は母語または有資格者が確認
Important Japanese and English content needs native or qualified review</x:v>
      </x:c>
      <x:c r="C31" s="92" t="str">
        <x:v>日本語與英文重要對外內容仍需母語或合格人員確認
重要な日本語・英語は母語または有資格者が確認
Important Japanese and English content needs native or qualified review</x:v>
      </x:c>
      <x:c r="D31" s="92" t="str">
        <x:v>日本語與英文重要對外內容仍需母語或合格人員確認
重要な日本語・英語は母語または有資格者が確認
Important Japanese and English content needs native or qualified review</x:v>
      </x:c>
      <x:c r="E31" s="92" t="str">
        <x:v>日本語與英文重要對外內容仍需母語或合格人員確認
重要な日本語・英語は母語または有資格者が確認
Important Japanese and English content needs native or qualified review</x:v>
      </x:c>
      <x:c r="F31" s="92" t="str">
        <x:v>日本語與英文重要對外內容仍需母語或合格人員確認
重要な日本語・英語は母語または有資格者が確認
Important Japanese and English content needs native or qualified review</x:v>
      </x:c>
      <x:c r="G31" s="92" t="str">
        <x:v>日本語與英文重要對外內容仍需母語或合格人員確認
重要な日本語・英語は母語または有資格者が確認
Important Japanese and English content needs native or qualified review</x:v>
      </x:c>
      <x:c r="H31" s="92" t="str">
        <x:v>日本語與英文重要對外內容仍需母語或合格人員確認
重要な日本語・英語は母語または有資格者が確認
Important Japanese and English content needs native or qualified review</x:v>
      </x:c>
    </x:row>
    <x:row r="32" ht="46" customHeight="1">
      <x:c r="A32" s="95" t="str">
        <x:v>!</x:v>
      </x:c>
      <x:c r="B32" s="92" t="str">
        <x:v>所有修改保留來源、版本、核准人與日期
変更ごとに根拠、版、承認者、日付を保存
Retain source, version, approver and date for each change</x:v>
      </x:c>
      <x:c r="C32" s="92" t="str">
        <x:v>所有修改保留來源、版本、核准人與日期
変更ごとに根拠、版、承認者、日付を保存
Retain source, version, approver and date for each change</x:v>
      </x:c>
      <x:c r="D32" s="92" t="str">
        <x:v>所有修改保留來源、版本、核准人與日期
変更ごとに根拠、版、承認者、日付を保存
Retain source, version, approver and date for each change</x:v>
      </x:c>
      <x:c r="E32" s="92" t="str">
        <x:v>所有修改保留來源、版本、核准人與日期
変更ごとに根拠、版、承認者、日付を保存
Retain source, version, approver and date for each change</x:v>
      </x:c>
      <x:c r="F32" s="92" t="str">
        <x:v>所有修改保留來源、版本、核准人與日期
変更ごとに根拠、版、承認者、日付を保存
Retain source, version, approver and date for each change</x:v>
      </x:c>
      <x:c r="G32" s="92" t="str">
        <x:v>所有修改保留來源、版本、核准人與日期
変更ごとに根拠、版、承認者、日付を保存
Retain source, version, approver and date for each change</x:v>
      </x:c>
      <x:c r="H32" s="92" t="str">
        <x:v>所有修改保留來源、版本、核准人與日期
変更ごとに根拠、版、承認者、日付を保存
Retain source, version, approver and date for each change</x:v>
      </x:c>
    </x:row>
    <x:row r="34" ht="32" customHeight="1">
      <x:c r="A34" s="114"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B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C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D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E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F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G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H34" s="116"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row>
    <x:row r="35" ht="32" customHeight="1">
      <x:c r="A35" s="117"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B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C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D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E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F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G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H35" s="119"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row>
    <x:row r="36" ht="32" customHeight="1">
      <x:c r="A36" s="120"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B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C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D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E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F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G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H36" s="122"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row>
  </x:sheetData>
  <x:mergeCells>
    <x:mergeCell ref="A1:H2"/>
    <x:mergeCell ref="A3:H4"/>
    <x:mergeCell ref="A8:H8"/>
    <x:mergeCell ref="A9:H10"/>
    <x:mergeCell ref="A11:H11"/>
    <x:mergeCell ref="A12:H13"/>
    <x:mergeCell ref="A15:H15"/>
    <x:mergeCell ref="B16:C16"/>
    <x:mergeCell ref="D16:E16"/>
    <x:mergeCell ref="G16:H16"/>
    <x:mergeCell ref="B17:C17"/>
    <x:mergeCell ref="D17:E17"/>
    <x:mergeCell ref="G17:H17"/>
    <x:mergeCell ref="B18:C18"/>
    <x:mergeCell ref="D18:E18"/>
    <x:mergeCell ref="G18:H18"/>
    <x:mergeCell ref="B19:C19"/>
    <x:mergeCell ref="D19:E19"/>
    <x:mergeCell ref="G19:H19"/>
    <x:mergeCell ref="B20:C20"/>
    <x:mergeCell ref="D20:E20"/>
    <x:mergeCell ref="G20:H20"/>
    <x:mergeCell ref="B21:C21"/>
    <x:mergeCell ref="D21:E21"/>
    <x:mergeCell ref="G21:H21"/>
    <x:mergeCell ref="A23:H23"/>
    <x:mergeCell ref="B24:H24"/>
    <x:mergeCell ref="B25:H25"/>
    <x:mergeCell ref="B26:H26"/>
    <x:mergeCell ref="B27:H27"/>
    <x:mergeCell ref="A29:H29"/>
    <x:mergeCell ref="B30:H30"/>
    <x:mergeCell ref="B31:H31"/>
    <x:mergeCell ref="B32:H32"/>
    <x:mergeCell ref="A34:H36"/>
  </x:mergeCells>
  <x:dataValidations count="1">
    <x:dataValidation type="list" sqref="H6">
      <x:formula1>"空白待填
空欄・記入待ち
Blank / ready for input,處理中
対応中
In progress,待核准
承認待ち
Pending approval,已核准
承認済み
Approved"</x:formula1>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22" hidden="0" customWidth="1"/>
    <x:col min="2" max="2" width="25" hidden="0" customWidth="1"/>
    <x:col min="3" max="3" width="25" hidden="0" customWidth="1"/>
    <x:col min="4" max="4" width="25" hidden="0" customWidth="1"/>
    <x:col min="5" max="5" width="25" hidden="0" customWidth="1"/>
    <x:col min="6" max="6" width="25" hidden="0" customWidth="1"/>
    <x:col min="7" max="7" width="25" hidden="0" customWidth="1"/>
    <x:col min="8" max="8" width="25" hidden="0" customWidth="1"/>
  </x:cols>
  <x:sheetData>
    <x:row r="1" ht="34" customHeight="1">
      <x:c r="A1" s="5" t="str">
        <x:v>三語專有名詞表
三言語用語集
Trilingual terminology list</x:v>
      </x:c>
      <x:c r="B1" s="5" t="str">
        <x:v>三語專有名詞表
三言語用語集
Trilingual terminology list</x:v>
      </x:c>
      <x:c r="C1" s="5" t="str">
        <x:v>三語專有名詞表
三言語用語集
Trilingual terminology list</x:v>
      </x:c>
      <x:c r="D1" s="5" t="str">
        <x:v>三語專有名詞表
三言語用語集
Trilingual terminology list</x:v>
      </x:c>
      <x:c r="E1" s="5" t="str">
        <x:v>三語專有名詞表
三言語用語集
Trilingual terminology list</x:v>
      </x:c>
      <x:c r="F1" s="5" t="str">
        <x:v>三語專有名詞表
三言語用語集
Trilingual terminology list</x:v>
      </x:c>
      <x:c r="G1" s="5" t="str">
        <x:v>三語專有名詞表
三言語用語集
Trilingual terminology list</x:v>
      </x:c>
      <x:c r="H1" s="5" t="str">
        <x:v>三語專有名詞表
三言語用語集
Trilingual terminology list</x:v>
      </x:c>
    </x:row>
    <x:row r="2" ht="34" customHeight="1">
      <x:c r="A2" s="5" t="str">
        <x:v>三語專有名詞表
三言語用語集
Trilingual terminology list</x:v>
      </x:c>
      <x:c r="B2" s="5" t="str">
        <x:v>三語專有名詞表
三言語用語集
Trilingual terminology list</x:v>
      </x:c>
      <x:c r="C2" s="5" t="str">
        <x:v>三語專有名詞表
三言語用語集
Trilingual terminology list</x:v>
      </x:c>
      <x:c r="D2" s="5" t="str">
        <x:v>三語專有名詞表
三言語用語集
Trilingual terminology list</x:v>
      </x:c>
      <x:c r="E2" s="5" t="str">
        <x:v>三語專有名詞表
三言語用語集
Trilingual terminology list</x:v>
      </x:c>
      <x:c r="F2" s="5" t="str">
        <x:v>三語專有名詞表
三言語用語集
Trilingual terminology list</x:v>
      </x:c>
      <x:c r="G2" s="5" t="str">
        <x:v>三語專有名詞表
三言語用語集
Trilingual terminology list</x:v>
      </x:c>
      <x:c r="H2" s="5" t="str">
        <x:v>三語專有名詞表
三言語用語集
Trilingual terminology list</x:v>
      </x:c>
    </x:row>
    <x:row r="3" ht="28" customHeight="1">
      <x:c r="A3" s="20" t="str">
        <x:v>統一公司、品牌、商品與服務的核准翻譯。
会社、ブランド、商品、サービスの訳を統一。
Standardise company, brand, product and service wording.</x:v>
      </x:c>
      <x:c r="B3" s="21" t="str">
        <x:v>統一公司、品牌、商品與服務的核准翻譯。
会社、ブランド、商品、サービスの訳を統一。
Standardise company, brand, product and service wording.</x:v>
      </x:c>
      <x:c r="C3" s="21" t="str">
        <x:v>統一公司、品牌、商品與服務的核准翻譯。
会社、ブランド、商品、サービスの訳を統一。
Standardise company, brand, product and service wording.</x:v>
      </x:c>
      <x:c r="D3" s="21" t="str">
        <x:v>統一公司、品牌、商品與服務的核准翻譯。
会社、ブランド、商品、サービスの訳を統一。
Standardise company, brand, product and service wording.</x:v>
      </x:c>
      <x:c r="E3" s="21" t="str">
        <x:v>統一公司、品牌、商品與服務的核准翻譯。
会社、ブランド、商品、サービスの訳を統一。
Standardise company, brand, product and service wording.</x:v>
      </x:c>
      <x:c r="F3" s="21" t="str">
        <x:v>統一公司、品牌、商品與服務的核准翻譯。
会社、ブランド、商品、サービスの訳を統一。
Standardise company, brand, product and service wording.</x:v>
      </x:c>
      <x:c r="G3" s="21" t="str">
        <x:v>統一公司、品牌、商品與服務的核准翻譯。
会社、ブランド、商品、サービスの訳を統一。
Standardise company, brand, product and service wording.</x:v>
      </x:c>
      <x:c r="H3" s="22" t="str">
        <x:v>統一公司、品牌、商品與服務的核准翻譯。
会社、ブランド、商品、サービスの訳を統一。
Standardise company, brand, product and service wording.</x:v>
      </x:c>
    </x:row>
    <x:row r="4" ht="28" customHeight="1">
      <x:c r="A4" s="23" t="str">
        <x:v>統一公司、品牌、商品與服務的核准翻譯。
会社、ブランド、商品、サービスの訳を統一。
Standardise company, brand, product and service wording.</x:v>
      </x:c>
      <x:c r="B4" s="24" t="str">
        <x:v>統一公司、品牌、商品與服務的核准翻譯。
会社、ブランド、商品、サービスの訳を統一。
Standardise company, brand, product and service wording.</x:v>
      </x:c>
      <x:c r="C4" s="24" t="str">
        <x:v>統一公司、品牌、商品與服務的核准翻譯。
会社、ブランド、商品、サービスの訳を統一。
Standardise company, brand, product and service wording.</x:v>
      </x:c>
      <x:c r="D4" s="24" t="str">
        <x:v>統一公司、品牌、商品與服務的核准翻譯。
会社、ブランド、商品、サービスの訳を統一。
Standardise company, brand, product and service wording.</x:v>
      </x:c>
      <x:c r="E4" s="24" t="str">
        <x:v>統一公司、品牌、商品與服務的核准翻譯。
会社、ブランド、商品、サービスの訳を統一。
Standardise company, brand, product and service wording.</x:v>
      </x:c>
      <x:c r="F4" s="24" t="str">
        <x:v>統一公司、品牌、商品與服務的核准翻譯。
会社、ブランド、商品、サービスの訳を統一。
Standardise company, brand, product and service wording.</x:v>
      </x:c>
      <x:c r="G4" s="24" t="str">
        <x:v>統一公司、品牌、商品與服務的核准翻譯。
会社、ブランド、商品、サービスの訳を統一。
Standardise company, brand, product and service wording.</x:v>
      </x:c>
      <x:c r="H4" s="25" t="str">
        <x:v>統一公司、品牌、商品與服務的核准翻譯。
会社、ブランド、商品、サービスの訳を統一。
Standardise company, brand, product and service wording.</x:v>
      </x:c>
    </x:row>
    <x:row r="5">
      <x:c r="A5" s="125" t="str">
        <x:v>工具包編號
ツールキットID
Toolkit ID</x:v>
      </x:c>
      <x:c r="B5" s="128" t="str">
        <x:v>AI-06</x:v>
      </x:c>
      <x:c r="C5" s="125" t="str">
        <x:v>文件序號
書類番号
Document sheet</x:v>
      </x:c>
      <x:c r="D5" s="128" t="str">
        <x:v>AI-06-D01</x:v>
      </x:c>
      <x:c r="E5" s="125" t="str">
        <x:v>版本
バージョン
Version</x:v>
      </x:c>
      <x:c r="F5" s="128" t="str">
        <x:v>1.0.0</x:v>
      </x:c>
      <x:c r="G5" s="125" t="str">
        <x:v>生效日
発効日
Effective date</x:v>
      </x:c>
      <x:c r="H5" s="129" t="n">
        <x:v>46255</x:v>
      </x:c>
    </x:row>
    <x:row r="6">
      <x:c r="A6" s="125" t="str">
        <x:v>資料負責人
データ責任者
Data owner</x:v>
      </x:c>
      <x:c r="B6" s="50" t="str"/>
      <x:c r="C6" s="125" t="str">
        <x:v>核准人
承認者
Approver</x:v>
      </x:c>
      <x:c r="D6" s="50" t="str"/>
      <x:c r="E6" s="125" t="str">
        <x:v>資料來源
情報源
Source</x:v>
      </x:c>
      <x:c r="F6" s="128" t="str">
        <x:v>lib/ai-workflows.ts</x:v>
      </x:c>
      <x:c r="G6" s="125" t="str">
        <x:v>用途
用途
Use</x:v>
      </x:c>
      <x:c r="H6" s="128" t="str">
        <x:v>空白範本
空欄テンプレート
Blank template</x:v>
      </x:c>
    </x:row>
    <x:row r="7" ht="54" customHeight="1">
      <x:c r="A7" s="136" t="str">
        <x:v>繁中
繁中
Traditional Chinese</x:v>
      </x:c>
      <x:c r="B7" s="136" t="str">
        <x:v>日文
日本語
Japanese</x:v>
      </x:c>
      <x:c r="C7" s="136" t="str">
        <x:v>英文
英語
English</x:v>
      </x:c>
      <x:c r="D7" s="136" t="str">
        <x:v>詞類／使用情境
用途
Use case</x:v>
      </x:c>
      <x:c r="E7" s="136" t="str">
        <x:v>核准寫法
承認表記
Approved wording</x:v>
      </x:c>
      <x:c r="F7" s="136" t="str">
        <x:v>禁止或不建議寫法
禁止表記
Prohibited wording</x:v>
      </x:c>
      <x:c r="G7" s="136" t="str">
        <x:v>來源與核准人
根拠・承認者
Source and approver</x:v>
      </x:c>
      <x:c r="H7" s="136" t="str">
        <x:v>最後更新日
更新日
Update date</x:v>
      </x:c>
    </x:row>
    <x:row r="8" ht="28" customHeight="1">
      <x:c r="A8" s="149" t="str"/>
      <x:c r="B8" s="150" t="str"/>
      <x:c r="C8" s="150" t="str"/>
      <x:c r="D8" s="150" t="str"/>
      <x:c r="E8" s="150" t="str"/>
      <x:c r="F8" s="150" t="str"/>
      <x:c r="G8" s="150" t="str"/>
      <x:c r="H8" s="151" t="str"/>
    </x:row>
    <x:row r="9" ht="28" customHeight="1">
      <x:c r="A9" s="152" t="str"/>
      <x:c r="B9" s="153" t="str"/>
      <x:c r="C9" s="153" t="str"/>
      <x:c r="D9" s="153" t="str"/>
      <x:c r="E9" s="153" t="str"/>
      <x:c r="F9" s="153" t="str"/>
      <x:c r="G9" s="153" t="str"/>
      <x:c r="H9" s="154" t="str"/>
    </x:row>
    <x:row r="10" ht="28" customHeight="1">
      <x:c r="A10" s="152" t="str"/>
      <x:c r="B10" s="153" t="str"/>
      <x:c r="C10" s="153" t="str"/>
      <x:c r="D10" s="153" t="str"/>
      <x:c r="E10" s="153" t="str"/>
      <x:c r="F10" s="153" t="str"/>
      <x:c r="G10" s="153" t="str"/>
      <x:c r="H10" s="154" t="str"/>
    </x:row>
    <x:row r="11" ht="28" customHeight="1">
      <x:c r="A11" s="152" t="str"/>
      <x:c r="B11" s="153" t="str"/>
      <x:c r="C11" s="153" t="str"/>
      <x:c r="D11" s="153" t="str"/>
      <x:c r="E11" s="153" t="str"/>
      <x:c r="F11" s="153" t="str"/>
      <x:c r="G11" s="153" t="str"/>
      <x:c r="H11" s="154" t="str"/>
    </x:row>
    <x:row r="12" ht="28" customHeight="1">
      <x:c r="A12" s="152" t="str"/>
      <x:c r="B12" s="153" t="str"/>
      <x:c r="C12" s="153" t="str"/>
      <x:c r="D12" s="153" t="str"/>
      <x:c r="E12" s="153" t="str"/>
      <x:c r="F12" s="153" t="str"/>
      <x:c r="G12" s="153" t="str"/>
      <x:c r="H12" s="154" t="str"/>
    </x:row>
    <x:row r="13" ht="28" customHeight="1">
      <x:c r="A13" s="152" t="str"/>
      <x:c r="B13" s="153" t="str"/>
      <x:c r="C13" s="153" t="str"/>
      <x:c r="D13" s="153" t="str"/>
      <x:c r="E13" s="153" t="str"/>
      <x:c r="F13" s="153" t="str"/>
      <x:c r="G13" s="153" t="str"/>
      <x:c r="H13" s="154" t="str"/>
    </x:row>
    <x:row r="14" ht="28" customHeight="1">
      <x:c r="A14" s="152" t="str"/>
      <x:c r="B14" s="153" t="str"/>
      <x:c r="C14" s="153" t="str"/>
      <x:c r="D14" s="153" t="str"/>
      <x:c r="E14" s="153" t="str"/>
      <x:c r="F14" s="153" t="str"/>
      <x:c r="G14" s="153" t="str"/>
      <x:c r="H14" s="154" t="str"/>
    </x:row>
    <x:row r="15" ht="28" customHeight="1">
      <x:c r="A15" s="152" t="str"/>
      <x:c r="B15" s="153" t="str"/>
      <x:c r="C15" s="153" t="str"/>
      <x:c r="D15" s="153" t="str"/>
      <x:c r="E15" s="153" t="str"/>
      <x:c r="F15" s="153" t="str"/>
      <x:c r="G15" s="153" t="str"/>
      <x:c r="H15" s="154" t="str"/>
    </x:row>
    <x:row r="16" ht="28" customHeight="1">
      <x:c r="A16" s="152" t="str"/>
      <x:c r="B16" s="153" t="str"/>
      <x:c r="C16" s="153" t="str"/>
      <x:c r="D16" s="153" t="str"/>
      <x:c r="E16" s="153" t="str"/>
      <x:c r="F16" s="153" t="str"/>
      <x:c r="G16" s="153" t="str"/>
      <x:c r="H16" s="154" t="str"/>
    </x:row>
    <x:row r="17" ht="28" customHeight="1">
      <x:c r="A17" s="152" t="str"/>
      <x:c r="B17" s="153" t="str"/>
      <x:c r="C17" s="153" t="str"/>
      <x:c r="D17" s="153" t="str"/>
      <x:c r="E17" s="153" t="str"/>
      <x:c r="F17" s="153" t="str"/>
      <x:c r="G17" s="153" t="str"/>
      <x:c r="H17" s="154" t="str"/>
    </x:row>
    <x:row r="18" ht="28" customHeight="1">
      <x:c r="A18" s="152" t="str"/>
      <x:c r="B18" s="153" t="str"/>
      <x:c r="C18" s="153" t="str"/>
      <x:c r="D18" s="153" t="str"/>
      <x:c r="E18" s="153" t="str"/>
      <x:c r="F18" s="153" t="str"/>
      <x:c r="G18" s="153" t="str"/>
      <x:c r="H18" s="154" t="str"/>
    </x:row>
    <x:row r="19" ht="28" customHeight="1">
      <x:c r="A19" s="152" t="str"/>
      <x:c r="B19" s="153" t="str"/>
      <x:c r="C19" s="153" t="str"/>
      <x:c r="D19" s="153" t="str"/>
      <x:c r="E19" s="153" t="str"/>
      <x:c r="F19" s="153" t="str"/>
      <x:c r="G19" s="153" t="str"/>
      <x:c r="H19" s="154" t="str"/>
    </x:row>
    <x:row r="20" ht="28" customHeight="1">
      <x:c r="A20" s="152" t="str"/>
      <x:c r="B20" s="153" t="str"/>
      <x:c r="C20" s="153" t="str"/>
      <x:c r="D20" s="153" t="str"/>
      <x:c r="E20" s="153" t="str"/>
      <x:c r="F20" s="153" t="str"/>
      <x:c r="G20" s="153" t="str"/>
      <x:c r="H20" s="154" t="str"/>
    </x:row>
    <x:row r="21" ht="28" customHeight="1">
      <x:c r="A21" s="152" t="str"/>
      <x:c r="B21" s="153" t="str"/>
      <x:c r="C21" s="153" t="str"/>
      <x:c r="D21" s="153" t="str"/>
      <x:c r="E21" s="153" t="str"/>
      <x:c r="F21" s="153" t="str"/>
      <x:c r="G21" s="153" t="str"/>
      <x:c r="H21" s="154" t="str"/>
    </x:row>
    <x:row r="22" ht="28" customHeight="1">
      <x:c r="A22" s="152" t="str"/>
      <x:c r="B22" s="153" t="str"/>
      <x:c r="C22" s="153" t="str"/>
      <x:c r="D22" s="153" t="str"/>
      <x:c r="E22" s="153" t="str"/>
      <x:c r="F22" s="153" t="str"/>
      <x:c r="G22" s="153" t="str"/>
      <x:c r="H22" s="154" t="str"/>
    </x:row>
    <x:row r="23" ht="28" customHeight="1">
      <x:c r="A23" s="152" t="str"/>
      <x:c r="B23" s="153" t="str"/>
      <x:c r="C23" s="153" t="str"/>
      <x:c r="D23" s="153" t="str"/>
      <x:c r="E23" s="153" t="str"/>
      <x:c r="F23" s="153" t="str"/>
      <x:c r="G23" s="153" t="str"/>
      <x:c r="H23" s="154" t="str"/>
    </x:row>
    <x:row r="24" ht="28" customHeight="1">
      <x:c r="A24" s="152" t="str"/>
      <x:c r="B24" s="153" t="str"/>
      <x:c r="C24" s="153" t="str"/>
      <x:c r="D24" s="153" t="str"/>
      <x:c r="E24" s="153" t="str"/>
      <x:c r="F24" s="153" t="str"/>
      <x:c r="G24" s="153" t="str"/>
      <x:c r="H24" s="154" t="str"/>
    </x:row>
    <x:row r="25" ht="28" customHeight="1">
      <x:c r="A25" s="152" t="str"/>
      <x:c r="B25" s="153" t="str"/>
      <x:c r="C25" s="153" t="str"/>
      <x:c r="D25" s="153" t="str"/>
      <x:c r="E25" s="153" t="str"/>
      <x:c r="F25" s="153" t="str"/>
      <x:c r="G25" s="153" t="str"/>
      <x:c r="H25" s="154" t="str"/>
    </x:row>
    <x:row r="26" ht="28" customHeight="1">
      <x:c r="A26" s="152" t="str"/>
      <x:c r="B26" s="153" t="str"/>
      <x:c r="C26" s="153" t="str"/>
      <x:c r="D26" s="153" t="str"/>
      <x:c r="E26" s="153" t="str"/>
      <x:c r="F26" s="153" t="str"/>
      <x:c r="G26" s="153" t="str"/>
      <x:c r="H26" s="154" t="str"/>
    </x:row>
    <x:row r="27" ht="28" customHeight="1">
      <x:c r="A27" s="152" t="str"/>
      <x:c r="B27" s="153" t="str"/>
      <x:c r="C27" s="153" t="str"/>
      <x:c r="D27" s="153" t="str"/>
      <x:c r="E27" s="153" t="str"/>
      <x:c r="F27" s="153" t="str"/>
      <x:c r="G27" s="153" t="str"/>
      <x:c r="H27" s="154" t="str"/>
    </x:row>
  </x:sheetData>
  <x:mergeCells>
    <x:mergeCell ref="A1:H2"/>
    <x:mergeCell ref="A3:H4"/>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22" hidden="0" customWidth="1"/>
    <x:col min="2" max="2" width="25" hidden="0" customWidth="1"/>
    <x:col min="3" max="3" width="25" hidden="0" customWidth="1"/>
    <x:col min="4" max="4" width="25" hidden="0" customWidth="1"/>
    <x:col min="5" max="5" width="25" hidden="0" customWidth="1"/>
    <x:col min="6" max="6" width="25" hidden="0" customWidth="1"/>
    <x:col min="7" max="7" width="25" hidden="0" customWidth="1"/>
    <x:col min="8" max="8" width="25" hidden="0" customWidth="1"/>
  </x:cols>
  <x:sheetData>
    <x:row r="1" ht="34" customHeight="1">
      <x:c r="A1" s="5" t="str">
        <x:v>三語對照校閱表
三言語対照校閲表
Side-by-side language review</x:v>
      </x:c>
      <x:c r="B1" s="5" t="str">
        <x:v>三語對照校閱表
三言語対照校閲表
Side-by-side language review</x:v>
      </x:c>
      <x:c r="C1" s="5" t="str">
        <x:v>三語對照校閱表
三言語対照校閲表
Side-by-side language review</x:v>
      </x:c>
      <x:c r="D1" s="5" t="str">
        <x:v>三語對照校閱表
三言語対照校閲表
Side-by-side language review</x:v>
      </x:c>
      <x:c r="E1" s="5" t="str">
        <x:v>三語對照校閱表
三言語対照校閲表
Side-by-side language review</x:v>
      </x:c>
      <x:c r="F1" s="5" t="str">
        <x:v>三語對照校閱表
三言語対照校閲表
Side-by-side language review</x:v>
      </x:c>
      <x:c r="G1" s="5" t="str">
        <x:v>三語對照校閱表
三言語対照校閲表
Side-by-side language review</x:v>
      </x:c>
      <x:c r="H1" s="5" t="str">
        <x:v>三語對照校閱表
三言語対照校閲表
Side-by-side language review</x:v>
      </x:c>
    </x:row>
    <x:row r="2" ht="34" customHeight="1">
      <x:c r="A2" s="5" t="str">
        <x:v>三語對照校閱表
三言語対照校閲表
Side-by-side language review</x:v>
      </x:c>
      <x:c r="B2" s="5" t="str">
        <x:v>三語對照校閱表
三言語対照校閲表
Side-by-side language review</x:v>
      </x:c>
      <x:c r="C2" s="5" t="str">
        <x:v>三語對照校閱表
三言語対照校閲表
Side-by-side language review</x:v>
      </x:c>
      <x:c r="D2" s="5" t="str">
        <x:v>三語對照校閱表
三言語対照校閲表
Side-by-side language review</x:v>
      </x:c>
      <x:c r="E2" s="5" t="str">
        <x:v>三語對照校閱表
三言語対照校閲表
Side-by-side language review</x:v>
      </x:c>
      <x:c r="F2" s="5" t="str">
        <x:v>三語對照校閱表
三言語対照校閲表
Side-by-side language review</x:v>
      </x:c>
      <x:c r="G2" s="5" t="str">
        <x:v>三語對照校閱表
三言語対照校閲表
Side-by-side language review</x:v>
      </x:c>
      <x:c r="H2" s="5" t="str">
        <x:v>三語對照校閱表
三言語対照校閲表
Side-by-side language review</x:v>
      </x:c>
    </x:row>
    <x:row r="3" ht="28" customHeight="1">
      <x:c r="A3" s="20" t="str">
        <x:v>把同一段內容並排比對並記錄修正。
同一内容を並べて修正を記録。
Compare one item across all three languages.</x:v>
      </x:c>
      <x:c r="B3" s="21" t="str">
        <x:v>把同一段內容並排比對並記錄修正。
同一内容を並べて修正を記録。
Compare one item across all three languages.</x:v>
      </x:c>
      <x:c r="C3" s="21" t="str">
        <x:v>把同一段內容並排比對並記錄修正。
同一内容を並べて修正を記録。
Compare one item across all three languages.</x:v>
      </x:c>
      <x:c r="D3" s="21" t="str">
        <x:v>把同一段內容並排比對並記錄修正。
同一内容を並べて修正を記録。
Compare one item across all three languages.</x:v>
      </x:c>
      <x:c r="E3" s="21" t="str">
        <x:v>把同一段內容並排比對並記錄修正。
同一内容を並べて修正を記録。
Compare one item across all three languages.</x:v>
      </x:c>
      <x:c r="F3" s="21" t="str">
        <x:v>把同一段內容並排比對並記錄修正。
同一内容を並べて修正を記録。
Compare one item across all three languages.</x:v>
      </x:c>
      <x:c r="G3" s="21" t="str">
        <x:v>把同一段內容並排比對並記錄修正。
同一内容を並べて修正を記録。
Compare one item across all three languages.</x:v>
      </x:c>
      <x:c r="H3" s="22" t="str">
        <x:v>把同一段內容並排比對並記錄修正。
同一内容を並べて修正を記録。
Compare one item across all three languages.</x:v>
      </x:c>
    </x:row>
    <x:row r="4" ht="28" customHeight="1">
      <x:c r="A4" s="23" t="str">
        <x:v>把同一段內容並排比對並記錄修正。
同一内容を並べて修正を記録。
Compare one item across all three languages.</x:v>
      </x:c>
      <x:c r="B4" s="24" t="str">
        <x:v>把同一段內容並排比對並記錄修正。
同一内容を並べて修正を記録。
Compare one item across all three languages.</x:v>
      </x:c>
      <x:c r="C4" s="24" t="str">
        <x:v>把同一段內容並排比對並記錄修正。
同一内容を並べて修正を記録。
Compare one item across all three languages.</x:v>
      </x:c>
      <x:c r="D4" s="24" t="str">
        <x:v>把同一段內容並排比對並記錄修正。
同一内容を並べて修正を記録。
Compare one item across all three languages.</x:v>
      </x:c>
      <x:c r="E4" s="24" t="str">
        <x:v>把同一段內容並排比對並記錄修正。
同一内容を並べて修正を記録。
Compare one item across all three languages.</x:v>
      </x:c>
      <x:c r="F4" s="24" t="str">
        <x:v>把同一段內容並排比對並記錄修正。
同一内容を並べて修正を記録。
Compare one item across all three languages.</x:v>
      </x:c>
      <x:c r="G4" s="24" t="str">
        <x:v>把同一段內容並排比對並記錄修正。
同一内容を並べて修正を記録。
Compare one item across all three languages.</x:v>
      </x:c>
      <x:c r="H4" s="25" t="str">
        <x:v>把同一段內容並排比對並記錄修正。
同一内容を並べて修正を記録。
Compare one item across all three languages.</x:v>
      </x:c>
    </x:row>
    <x:row r="5">
      <x:c r="A5" s="125" t="str">
        <x:v>工具包編號
ツールキットID
Toolkit ID</x:v>
      </x:c>
      <x:c r="B5" s="128" t="str">
        <x:v>AI-06</x:v>
      </x:c>
      <x:c r="C5" s="125" t="str">
        <x:v>文件序號
書類番号
Document sheet</x:v>
      </x:c>
      <x:c r="D5" s="128" t="str">
        <x:v>AI-06-D02</x:v>
      </x:c>
      <x:c r="E5" s="125" t="str">
        <x:v>版本
バージョン
Version</x:v>
      </x:c>
      <x:c r="F5" s="128" t="str">
        <x:v>1.0.0</x:v>
      </x:c>
      <x:c r="G5" s="125" t="str">
        <x:v>生效日
発効日
Effective date</x:v>
      </x:c>
      <x:c r="H5" s="129" t="n">
        <x:v>46255</x:v>
      </x:c>
    </x:row>
    <x:row r="6">
      <x:c r="A6" s="125" t="str">
        <x:v>資料負責人
データ責任者
Data owner</x:v>
      </x:c>
      <x:c r="B6" s="50" t="str"/>
      <x:c r="C6" s="125" t="str">
        <x:v>核准人
承認者
Approver</x:v>
      </x:c>
      <x:c r="D6" s="50" t="str"/>
      <x:c r="E6" s="125" t="str">
        <x:v>資料來源
情報源
Source</x:v>
      </x:c>
      <x:c r="F6" s="128" t="str">
        <x:v>lib/ai-workflows.ts</x:v>
      </x:c>
      <x:c r="G6" s="125" t="str">
        <x:v>用途
用途
Use</x:v>
      </x:c>
      <x:c r="H6" s="128" t="str">
        <x:v>空白範本
空欄テンプレート
Blank template</x:v>
      </x:c>
    </x:row>
    <x:row r="7" ht="54" customHeight="1">
      <x:c r="A7" s="136" t="str">
        <x:v>內容識別碼
内容ID
Content ID</x:v>
      </x:c>
      <x:c r="B7" s="136" t="str">
        <x:v>繁中原文
繁中
Traditional Chinese</x:v>
      </x:c>
      <x:c r="C7" s="136" t="str">
        <x:v>日文版本
日本語
Japanese</x:v>
      </x:c>
      <x:c r="D7" s="136" t="str">
        <x:v>英文版本
英語
English</x:v>
      </x:c>
      <x:c r="E7" s="136" t="str">
        <x:v>不一致類型
不整合区分
Mismatch type</x:v>
      </x:c>
      <x:c r="F7" s="136" t="str">
        <x:v>建議修正
修正案
Proposed correction</x:v>
      </x:c>
      <x:c r="G7" s="136" t="str">
        <x:v>需確認人員
確認者
Reviewer</x:v>
      </x:c>
      <x:c r="H7" s="136" t="str">
        <x:v>核准結果
結果
Result</x:v>
      </x:c>
    </x:row>
    <x:row r="8" ht="28" customHeight="1">
      <x:c r="A8" s="149" t="str"/>
      <x:c r="B8" s="150" t="str"/>
      <x:c r="C8" s="150" t="str"/>
      <x:c r="D8" s="150" t="str"/>
      <x:c r="E8" s="150" t="str"/>
      <x:c r="F8" s="150" t="str"/>
      <x:c r="G8" s="150" t="str"/>
      <x:c r="H8" s="151" t="str"/>
    </x:row>
    <x:row r="9" ht="28" customHeight="1">
      <x:c r="A9" s="152" t="str"/>
      <x:c r="B9" s="153" t="str"/>
      <x:c r="C9" s="153" t="str"/>
      <x:c r="D9" s="153" t="str"/>
      <x:c r="E9" s="153" t="str"/>
      <x:c r="F9" s="153" t="str"/>
      <x:c r="G9" s="153" t="str"/>
      <x:c r="H9" s="154" t="str"/>
    </x:row>
    <x:row r="10" ht="28" customHeight="1">
      <x:c r="A10" s="152" t="str"/>
      <x:c r="B10" s="153" t="str"/>
      <x:c r="C10" s="153" t="str"/>
      <x:c r="D10" s="153" t="str"/>
      <x:c r="E10" s="153" t="str"/>
      <x:c r="F10" s="153" t="str"/>
      <x:c r="G10" s="153" t="str"/>
      <x:c r="H10" s="154" t="str"/>
    </x:row>
    <x:row r="11" ht="28" customHeight="1">
      <x:c r="A11" s="152" t="str"/>
      <x:c r="B11" s="153" t="str"/>
      <x:c r="C11" s="153" t="str"/>
      <x:c r="D11" s="153" t="str"/>
      <x:c r="E11" s="153" t="str"/>
      <x:c r="F11" s="153" t="str"/>
      <x:c r="G11" s="153" t="str"/>
      <x:c r="H11" s="154" t="str"/>
    </x:row>
    <x:row r="12" ht="28" customHeight="1">
      <x:c r="A12" s="152" t="str"/>
      <x:c r="B12" s="153" t="str"/>
      <x:c r="C12" s="153" t="str"/>
      <x:c r="D12" s="153" t="str"/>
      <x:c r="E12" s="153" t="str"/>
      <x:c r="F12" s="153" t="str"/>
      <x:c r="G12" s="153" t="str"/>
      <x:c r="H12" s="154" t="str"/>
    </x:row>
    <x:row r="13" ht="28" customHeight="1">
      <x:c r="A13" s="152" t="str"/>
      <x:c r="B13" s="153" t="str"/>
      <x:c r="C13" s="153" t="str"/>
      <x:c r="D13" s="153" t="str"/>
      <x:c r="E13" s="153" t="str"/>
      <x:c r="F13" s="153" t="str"/>
      <x:c r="G13" s="153" t="str"/>
      <x:c r="H13" s="154" t="str"/>
    </x:row>
    <x:row r="14" ht="28" customHeight="1">
      <x:c r="A14" s="152" t="str"/>
      <x:c r="B14" s="153" t="str"/>
      <x:c r="C14" s="153" t="str"/>
      <x:c r="D14" s="153" t="str"/>
      <x:c r="E14" s="153" t="str"/>
      <x:c r="F14" s="153" t="str"/>
      <x:c r="G14" s="153" t="str"/>
      <x:c r="H14" s="154" t="str"/>
    </x:row>
    <x:row r="15" ht="28" customHeight="1">
      <x:c r="A15" s="152" t="str"/>
      <x:c r="B15" s="153" t="str"/>
      <x:c r="C15" s="153" t="str"/>
      <x:c r="D15" s="153" t="str"/>
      <x:c r="E15" s="153" t="str"/>
      <x:c r="F15" s="153" t="str"/>
      <x:c r="G15" s="153" t="str"/>
      <x:c r="H15" s="154" t="str"/>
    </x:row>
    <x:row r="16" ht="28" customHeight="1">
      <x:c r="A16" s="152" t="str"/>
      <x:c r="B16" s="153" t="str"/>
      <x:c r="C16" s="153" t="str"/>
      <x:c r="D16" s="153" t="str"/>
      <x:c r="E16" s="153" t="str"/>
      <x:c r="F16" s="153" t="str"/>
      <x:c r="G16" s="153" t="str"/>
      <x:c r="H16" s="154" t="str"/>
    </x:row>
    <x:row r="17" ht="28" customHeight="1">
      <x:c r="A17" s="152" t="str"/>
      <x:c r="B17" s="153" t="str"/>
      <x:c r="C17" s="153" t="str"/>
      <x:c r="D17" s="153" t="str"/>
      <x:c r="E17" s="153" t="str"/>
      <x:c r="F17" s="153" t="str"/>
      <x:c r="G17" s="153" t="str"/>
      <x:c r="H17" s="154" t="str"/>
    </x:row>
    <x:row r="18" ht="28" customHeight="1">
      <x:c r="A18" s="152" t="str"/>
      <x:c r="B18" s="153" t="str"/>
      <x:c r="C18" s="153" t="str"/>
      <x:c r="D18" s="153" t="str"/>
      <x:c r="E18" s="153" t="str"/>
      <x:c r="F18" s="153" t="str"/>
      <x:c r="G18" s="153" t="str"/>
      <x:c r="H18" s="154" t="str"/>
    </x:row>
    <x:row r="19" ht="28" customHeight="1">
      <x:c r="A19" s="152" t="str"/>
      <x:c r="B19" s="153" t="str"/>
      <x:c r="C19" s="153" t="str"/>
      <x:c r="D19" s="153" t="str"/>
      <x:c r="E19" s="153" t="str"/>
      <x:c r="F19" s="153" t="str"/>
      <x:c r="G19" s="153" t="str"/>
      <x:c r="H19" s="154" t="str"/>
    </x:row>
    <x:row r="20" ht="28" customHeight="1">
      <x:c r="A20" s="152" t="str"/>
      <x:c r="B20" s="153" t="str"/>
      <x:c r="C20" s="153" t="str"/>
      <x:c r="D20" s="153" t="str"/>
      <x:c r="E20" s="153" t="str"/>
      <x:c r="F20" s="153" t="str"/>
      <x:c r="G20" s="153" t="str"/>
      <x:c r="H20" s="154" t="str"/>
    </x:row>
    <x:row r="21" ht="28" customHeight="1">
      <x:c r="A21" s="152" t="str"/>
      <x:c r="B21" s="153" t="str"/>
      <x:c r="C21" s="153" t="str"/>
      <x:c r="D21" s="153" t="str"/>
      <x:c r="E21" s="153" t="str"/>
      <x:c r="F21" s="153" t="str"/>
      <x:c r="G21" s="153" t="str"/>
      <x:c r="H21" s="154" t="str"/>
    </x:row>
    <x:row r="22" ht="28" customHeight="1">
      <x:c r="A22" s="152" t="str"/>
      <x:c r="B22" s="153" t="str"/>
      <x:c r="C22" s="153" t="str"/>
      <x:c r="D22" s="153" t="str"/>
      <x:c r="E22" s="153" t="str"/>
      <x:c r="F22" s="153" t="str"/>
      <x:c r="G22" s="153" t="str"/>
      <x:c r="H22" s="154" t="str"/>
    </x:row>
    <x:row r="23" ht="28" customHeight="1">
      <x:c r="A23" s="152" t="str"/>
      <x:c r="B23" s="153" t="str"/>
      <x:c r="C23" s="153" t="str"/>
      <x:c r="D23" s="153" t="str"/>
      <x:c r="E23" s="153" t="str"/>
      <x:c r="F23" s="153" t="str"/>
      <x:c r="G23" s="153" t="str"/>
      <x:c r="H23" s="154" t="str"/>
    </x:row>
    <x:row r="24" ht="28" customHeight="1">
      <x:c r="A24" s="152" t="str"/>
      <x:c r="B24" s="153" t="str"/>
      <x:c r="C24" s="153" t="str"/>
      <x:c r="D24" s="153" t="str"/>
      <x:c r="E24" s="153" t="str"/>
      <x:c r="F24" s="153" t="str"/>
      <x:c r="G24" s="153" t="str"/>
      <x:c r="H24" s="154" t="str"/>
    </x:row>
    <x:row r="25" ht="28" customHeight="1">
      <x:c r="A25" s="152" t="str"/>
      <x:c r="B25" s="153" t="str"/>
      <x:c r="C25" s="153" t="str"/>
      <x:c r="D25" s="153" t="str"/>
      <x:c r="E25" s="153" t="str"/>
      <x:c r="F25" s="153" t="str"/>
      <x:c r="G25" s="153" t="str"/>
      <x:c r="H25" s="154" t="str"/>
    </x:row>
    <x:row r="26" ht="28" customHeight="1">
      <x:c r="A26" s="152" t="str"/>
      <x:c r="B26" s="153" t="str"/>
      <x:c r="C26" s="153" t="str"/>
      <x:c r="D26" s="153" t="str"/>
      <x:c r="E26" s="153" t="str"/>
      <x:c r="F26" s="153" t="str"/>
      <x:c r="G26" s="153" t="str"/>
      <x:c r="H26" s="154" t="str"/>
    </x:row>
    <x:row r="27" ht="28" customHeight="1">
      <x:c r="A27" s="152" t="str"/>
      <x:c r="B27" s="153" t="str"/>
      <x:c r="C27" s="153" t="str"/>
      <x:c r="D27" s="153" t="str"/>
      <x:c r="E27" s="153" t="str"/>
      <x:c r="F27" s="153" t="str"/>
      <x:c r="G27" s="153" t="str"/>
      <x:c r="H27" s="154" t="str"/>
    </x:row>
  </x:sheetData>
  <x:mergeCells>
    <x:mergeCell ref="A1:H2"/>
    <x:mergeCell ref="A3:H4"/>
  </x:mergeCells>
  <x:dataValidations count="1">
    <x:dataValidation type="list" sqref="H8:H27">
      <x:formula1>"未開始
未着手
Not started,處理中
対応中
In progress,待核准
承認待ち
Pending approval,已完成
完了
Completed,不適用
対象外
Not applicable"</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2" hidden="0" customWidth="1"/>
    <x:col min="2" max="2" width="25" hidden="0" customWidth="1"/>
    <x:col min="3" max="3" width="25" hidden="0" customWidth="1"/>
    <x:col min="4" max="4" width="25" hidden="0" customWidth="1"/>
    <x:col min="5" max="5" width="25" hidden="0" customWidth="1"/>
    <x:col min="6" max="6" width="25" hidden="0" customWidth="1"/>
    <x:col min="7" max="7" width="25" hidden="0" customWidth="1"/>
    <x:col min="8" max="8" width="25" hidden="0" customWidth="1"/>
  </x:cols>
  <x:sheetData>
    <x:row r="1" ht="34" customHeight="1">
      <x:c r="A1" s="5" t="str">
        <x:v>語意與承諾風險表
表現・約束リスク表
Meaning and commitment risk register</x:v>
      </x:c>
      <x:c r="B1" s="5" t="str">
        <x:v>語意與承諾風險表
表現・約束リスク表
Meaning and commitment risk register</x:v>
      </x:c>
      <x:c r="C1" s="5" t="str">
        <x:v>語意與承諾風險表
表現・約束リスク表
Meaning and commitment risk register</x:v>
      </x:c>
      <x:c r="D1" s="5" t="str">
        <x:v>語意與承諾風險表
表現・約束リスク表
Meaning and commitment risk register</x:v>
      </x:c>
      <x:c r="E1" s="5" t="str">
        <x:v>語意與承諾風險表
表現・約束リスク表
Meaning and commitment risk register</x:v>
      </x:c>
      <x:c r="F1" s="5" t="str">
        <x:v>語意與承諾風險表
表現・約束リスク表
Meaning and commitment risk register</x:v>
      </x:c>
      <x:c r="G1" s="5" t="str">
        <x:v>語意與承諾風險表
表現・約束リスク表
Meaning and commitment risk register</x:v>
      </x:c>
      <x:c r="H1" s="5" t="str">
        <x:v>語意與承諾風險表
表現・約束リスク表
Meaning and commitment risk register</x:v>
      </x:c>
    </x:row>
    <x:row r="2" ht="34" customHeight="1">
      <x:c r="A2" s="5" t="str">
        <x:v>語意與承諾風險表
表現・約束リスク表
Meaning and commitment risk register</x:v>
      </x:c>
      <x:c r="B2" s="5" t="str">
        <x:v>語意與承諾風險表
表現・約束リスク表
Meaning and commitment risk register</x:v>
      </x:c>
      <x:c r="C2" s="5" t="str">
        <x:v>語意與承諾風險表
表現・約束リスク表
Meaning and commitment risk register</x:v>
      </x:c>
      <x:c r="D2" s="5" t="str">
        <x:v>語意與承諾風險表
表現・約束リスク表
Meaning and commitment risk register</x:v>
      </x:c>
      <x:c r="E2" s="5" t="str">
        <x:v>語意與承諾風險表
表現・約束リスク表
Meaning and commitment risk register</x:v>
      </x:c>
      <x:c r="F2" s="5" t="str">
        <x:v>語意與承諾風險表
表現・約束リスク表
Meaning and commitment risk register</x:v>
      </x:c>
      <x:c r="G2" s="5" t="str">
        <x:v>語意與承諾風險表
表現・約束リスク表
Meaning and commitment risk register</x:v>
      </x:c>
      <x:c r="H2" s="5" t="str">
        <x:v>語意與承諾風險表
表現・約束リスク表
Meaning and commitment risk register</x:v>
      </x:c>
    </x:row>
    <x:row r="3" ht="28" customHeight="1">
      <x:c r="A3" s="20" t="str">
        <x:v>辨識法規、食品、合約與過度承諾風險。
法規、食品、契約、過剰約束を整理。
Track legal, food, contract and overclaiming risks.</x:v>
      </x:c>
      <x:c r="B3" s="21" t="str">
        <x:v>辨識法規、食品、合約與過度承諾風險。
法規、食品、契約、過剰約束を整理。
Track legal, food, contract and overclaiming risks.</x:v>
      </x:c>
      <x:c r="C3" s="21" t="str">
        <x:v>辨識法規、食品、合約與過度承諾風險。
法規、食品、契約、過剰約束を整理。
Track legal, food, contract and overclaiming risks.</x:v>
      </x:c>
      <x:c r="D3" s="21" t="str">
        <x:v>辨識法規、食品、合約與過度承諾風險。
法規、食品、契約、過剰約束を整理。
Track legal, food, contract and overclaiming risks.</x:v>
      </x:c>
      <x:c r="E3" s="21" t="str">
        <x:v>辨識法規、食品、合約與過度承諾風險。
法規、食品、契約、過剰約束を整理。
Track legal, food, contract and overclaiming risks.</x:v>
      </x:c>
      <x:c r="F3" s="21" t="str">
        <x:v>辨識法規、食品、合約與過度承諾風險。
法規、食品、契約、過剰約束を整理。
Track legal, food, contract and overclaiming risks.</x:v>
      </x:c>
      <x:c r="G3" s="21" t="str">
        <x:v>辨識法規、食品、合約與過度承諾風險。
法規、食品、契約、過剰約束を整理。
Track legal, food, contract and overclaiming risks.</x:v>
      </x:c>
      <x:c r="H3" s="22" t="str">
        <x:v>辨識法規、食品、合約與過度承諾風險。
法規、食品、契約、過剰約束を整理。
Track legal, food, contract and overclaiming risks.</x:v>
      </x:c>
    </x:row>
    <x:row r="4" ht="28" customHeight="1">
      <x:c r="A4" s="23" t="str">
        <x:v>辨識法規、食品、合約與過度承諾風險。
法規、食品、契約、過剰約束を整理。
Track legal, food, contract and overclaiming risks.</x:v>
      </x:c>
      <x:c r="B4" s="24" t="str">
        <x:v>辨識法規、食品、合約與過度承諾風險。
法規、食品、契約、過剰約束を整理。
Track legal, food, contract and overclaiming risks.</x:v>
      </x:c>
      <x:c r="C4" s="24" t="str">
        <x:v>辨識法規、食品、合約與過度承諾風險。
法規、食品、契約、過剰約束を整理。
Track legal, food, contract and overclaiming risks.</x:v>
      </x:c>
      <x:c r="D4" s="24" t="str">
        <x:v>辨識法規、食品、合約與過度承諾風險。
法規、食品、契約、過剰約束を整理。
Track legal, food, contract and overclaiming risks.</x:v>
      </x:c>
      <x:c r="E4" s="24" t="str">
        <x:v>辨識法規、食品、合約與過度承諾風險。
法規、食品、契約、過剰約束を整理。
Track legal, food, contract and overclaiming risks.</x:v>
      </x:c>
      <x:c r="F4" s="24" t="str">
        <x:v>辨識法規、食品、合約與過度承諾風險。
法規、食品、契約、過剰約束を整理。
Track legal, food, contract and overclaiming risks.</x:v>
      </x:c>
      <x:c r="G4" s="24" t="str">
        <x:v>辨識法規、食品、合約與過度承諾風險。
法規、食品、契約、過剰約束を整理。
Track legal, food, contract and overclaiming risks.</x:v>
      </x:c>
      <x:c r="H4" s="25" t="str">
        <x:v>辨識法規、食品、合約與過度承諾風險。
法規、食品、契約、過剰約束を整理。
Track legal, food, contract and overclaiming risks.</x:v>
      </x:c>
    </x:row>
    <x:row r="5">
      <x:c r="A5" s="125" t="str">
        <x:v>工具包編號
ツールキットID
Toolkit ID</x:v>
      </x:c>
      <x:c r="B5" s="128" t="str">
        <x:v>AI-06</x:v>
      </x:c>
      <x:c r="C5" s="125" t="str">
        <x:v>文件序號
書類番号
Document sheet</x:v>
      </x:c>
      <x:c r="D5" s="128" t="str">
        <x:v>AI-06-D03</x:v>
      </x:c>
      <x:c r="E5" s="125" t="str">
        <x:v>版本
バージョン
Version</x:v>
      </x:c>
      <x:c r="F5" s="128" t="str">
        <x:v>1.0.0</x:v>
      </x:c>
      <x:c r="G5" s="125" t="str">
        <x:v>生效日
発効日
Effective date</x:v>
      </x:c>
      <x:c r="H5" s="129" t="n">
        <x:v>46255</x:v>
      </x:c>
    </x:row>
    <x:row r="6">
      <x:c r="A6" s="125" t="str">
        <x:v>資料負責人
データ責任者
Data owner</x:v>
      </x:c>
      <x:c r="B6" s="50" t="str"/>
      <x:c r="C6" s="125" t="str">
        <x:v>核准人
承認者
Approver</x:v>
      </x:c>
      <x:c r="D6" s="50" t="str"/>
      <x:c r="E6" s="125" t="str">
        <x:v>資料來源
情報源
Source</x:v>
      </x:c>
      <x:c r="F6" s="128" t="str">
        <x:v>lib/ai-workflows.ts</x:v>
      </x:c>
      <x:c r="G6" s="125" t="str">
        <x:v>用途
用途
Use</x:v>
      </x:c>
      <x:c r="H6" s="128" t="str">
        <x:v>空白範本
空欄テンプレート
Blank template</x:v>
      </x:c>
    </x:row>
    <x:row r="7" ht="54" customHeight="1">
      <x:c r="A7" s="136" t="str">
        <x:v>原句與所在頁面
原文・ページ
Statement and page</x:v>
      </x:c>
      <x:c r="B7" s="136" t="str">
        <x:v>風險類型
リスク区分
Risk type</x:v>
      </x:c>
      <x:c r="C7" s="136" t="str">
        <x:v>影響語言
対象言語
Affected language</x:v>
      </x:c>
      <x:c r="D7" s="136" t="str">
        <x:v>可能誤解
誤解可能性
Possible misunderstanding</x:v>
      </x:c>
      <x:c r="E7" s="136" t="str">
        <x:v>需要的證據或專業審查
必要証拠・専門確認
Required evidence or specialist review</x:v>
      </x:c>
      <x:c r="F7" s="136" t="str">
        <x:v>負責人
担当者
Owner</x:v>
      </x:c>
      <x:c r="G7" s="136" t="str">
        <x:v>修正方式
修正
Correction</x:v>
      </x:c>
      <x:c r="H7" s="136" t="str">
        <x:v>完成狀態
状態
Status</x:v>
      </x:c>
    </x:row>
    <x:row r="8" ht="28" customHeight="1">
      <x:c r="A8" s="149" t="str"/>
      <x:c r="B8" s="150" t="str"/>
      <x:c r="C8" s="150" t="str"/>
      <x:c r="D8" s="150" t="str"/>
      <x:c r="E8" s="150" t="str"/>
      <x:c r="F8" s="150" t="str"/>
      <x:c r="G8" s="150" t="str"/>
      <x:c r="H8" s="151" t="str"/>
    </x:row>
    <x:row r="9" ht="28" customHeight="1">
      <x:c r="A9" s="152" t="str"/>
      <x:c r="B9" s="153" t="str"/>
      <x:c r="C9" s="153" t="str"/>
      <x:c r="D9" s="153" t="str"/>
      <x:c r="E9" s="153" t="str"/>
      <x:c r="F9" s="153" t="str"/>
      <x:c r="G9" s="153" t="str"/>
      <x:c r="H9" s="154" t="str"/>
    </x:row>
    <x:row r="10" ht="28" customHeight="1">
      <x:c r="A10" s="152" t="str"/>
      <x:c r="B10" s="153" t="str"/>
      <x:c r="C10" s="153" t="str"/>
      <x:c r="D10" s="153" t="str"/>
      <x:c r="E10" s="153" t="str"/>
      <x:c r="F10" s="153" t="str"/>
      <x:c r="G10" s="153" t="str"/>
      <x:c r="H10" s="154" t="str"/>
    </x:row>
    <x:row r="11" ht="28" customHeight="1">
      <x:c r="A11" s="152" t="str"/>
      <x:c r="B11" s="153" t="str"/>
      <x:c r="C11" s="153" t="str"/>
      <x:c r="D11" s="153" t="str"/>
      <x:c r="E11" s="153" t="str"/>
      <x:c r="F11" s="153" t="str"/>
      <x:c r="G11" s="153" t="str"/>
      <x:c r="H11" s="154" t="str"/>
    </x:row>
    <x:row r="12" ht="28" customHeight="1">
      <x:c r="A12" s="152" t="str"/>
      <x:c r="B12" s="153" t="str"/>
      <x:c r="C12" s="153" t="str"/>
      <x:c r="D12" s="153" t="str"/>
      <x:c r="E12" s="153" t="str"/>
      <x:c r="F12" s="153" t="str"/>
      <x:c r="G12" s="153" t="str"/>
      <x:c r="H12" s="154" t="str"/>
    </x:row>
    <x:row r="13" ht="28" customHeight="1">
      <x:c r="A13" s="152" t="str"/>
      <x:c r="B13" s="153" t="str"/>
      <x:c r="C13" s="153" t="str"/>
      <x:c r="D13" s="153" t="str"/>
      <x:c r="E13" s="153" t="str"/>
      <x:c r="F13" s="153" t="str"/>
      <x:c r="G13" s="153" t="str"/>
      <x:c r="H13" s="154" t="str"/>
    </x:row>
    <x:row r="14" ht="28" customHeight="1">
      <x:c r="A14" s="152" t="str"/>
      <x:c r="B14" s="153" t="str"/>
      <x:c r="C14" s="153" t="str"/>
      <x:c r="D14" s="153" t="str"/>
      <x:c r="E14" s="153" t="str"/>
      <x:c r="F14" s="153" t="str"/>
      <x:c r="G14" s="153" t="str"/>
      <x:c r="H14" s="154" t="str"/>
    </x:row>
    <x:row r="15" ht="28" customHeight="1">
      <x:c r="A15" s="152" t="str"/>
      <x:c r="B15" s="153" t="str"/>
      <x:c r="C15" s="153" t="str"/>
      <x:c r="D15" s="153" t="str"/>
      <x:c r="E15" s="153" t="str"/>
      <x:c r="F15" s="153" t="str"/>
      <x:c r="G15" s="153" t="str"/>
      <x:c r="H15" s="154" t="str"/>
    </x:row>
    <x:row r="16" ht="28" customHeight="1">
      <x:c r="A16" s="152" t="str"/>
      <x:c r="B16" s="153" t="str"/>
      <x:c r="C16" s="153" t="str"/>
      <x:c r="D16" s="153" t="str"/>
      <x:c r="E16" s="153" t="str"/>
      <x:c r="F16" s="153" t="str"/>
      <x:c r="G16" s="153" t="str"/>
      <x:c r="H16" s="154" t="str"/>
    </x:row>
    <x:row r="17" ht="28" customHeight="1">
      <x:c r="A17" s="152" t="str"/>
      <x:c r="B17" s="153" t="str"/>
      <x:c r="C17" s="153" t="str"/>
      <x:c r="D17" s="153" t="str"/>
      <x:c r="E17" s="153" t="str"/>
      <x:c r="F17" s="153" t="str"/>
      <x:c r="G17" s="153" t="str"/>
      <x:c r="H17" s="154" t="str"/>
    </x:row>
    <x:row r="18" ht="28" customHeight="1">
      <x:c r="A18" s="152" t="str"/>
      <x:c r="B18" s="153" t="str"/>
      <x:c r="C18" s="153" t="str"/>
      <x:c r="D18" s="153" t="str"/>
      <x:c r="E18" s="153" t="str"/>
      <x:c r="F18" s="153" t="str"/>
      <x:c r="G18" s="153" t="str"/>
      <x:c r="H18" s="154" t="str"/>
    </x:row>
    <x:row r="19" ht="28" customHeight="1">
      <x:c r="A19" s="152" t="str"/>
      <x:c r="B19" s="153" t="str"/>
      <x:c r="C19" s="153" t="str"/>
      <x:c r="D19" s="153" t="str"/>
      <x:c r="E19" s="153" t="str"/>
      <x:c r="F19" s="153" t="str"/>
      <x:c r="G19" s="153" t="str"/>
      <x:c r="H19" s="154" t="str"/>
    </x:row>
    <x:row r="20" ht="28" customHeight="1">
      <x:c r="A20" s="152" t="str"/>
      <x:c r="B20" s="153" t="str"/>
      <x:c r="C20" s="153" t="str"/>
      <x:c r="D20" s="153" t="str"/>
      <x:c r="E20" s="153" t="str"/>
      <x:c r="F20" s="153" t="str"/>
      <x:c r="G20" s="153" t="str"/>
      <x:c r="H20" s="154" t="str"/>
    </x:row>
    <x:row r="21" ht="28" customHeight="1">
      <x:c r="A21" s="152" t="str"/>
      <x:c r="B21" s="153" t="str"/>
      <x:c r="C21" s="153" t="str"/>
      <x:c r="D21" s="153" t="str"/>
      <x:c r="E21" s="153" t="str"/>
      <x:c r="F21" s="153" t="str"/>
      <x:c r="G21" s="153" t="str"/>
      <x:c r="H21" s="154" t="str"/>
    </x:row>
    <x:row r="22" ht="28" customHeight="1">
      <x:c r="A22" s="152" t="str"/>
      <x:c r="B22" s="153" t="str"/>
      <x:c r="C22" s="153" t="str"/>
      <x:c r="D22" s="153" t="str"/>
      <x:c r="E22" s="153" t="str"/>
      <x:c r="F22" s="153" t="str"/>
      <x:c r="G22" s="153" t="str"/>
      <x:c r="H22" s="154" t="str"/>
    </x:row>
    <x:row r="23" ht="28" customHeight="1">
      <x:c r="A23" s="152" t="str"/>
      <x:c r="B23" s="153" t="str"/>
      <x:c r="C23" s="153" t="str"/>
      <x:c r="D23" s="153" t="str"/>
      <x:c r="E23" s="153" t="str"/>
      <x:c r="F23" s="153" t="str"/>
      <x:c r="G23" s="153" t="str"/>
      <x:c r="H23" s="154" t="str"/>
    </x:row>
    <x:row r="24" ht="28" customHeight="1">
      <x:c r="A24" s="152" t="str"/>
      <x:c r="B24" s="153" t="str"/>
      <x:c r="C24" s="153" t="str"/>
      <x:c r="D24" s="153" t="str"/>
      <x:c r="E24" s="153" t="str"/>
      <x:c r="F24" s="153" t="str"/>
      <x:c r="G24" s="153" t="str"/>
      <x:c r="H24" s="154" t="str"/>
    </x:row>
    <x:row r="25" ht="28" customHeight="1">
      <x:c r="A25" s="152" t="str"/>
      <x:c r="B25" s="153" t="str"/>
      <x:c r="C25" s="153" t="str"/>
      <x:c r="D25" s="153" t="str"/>
      <x:c r="E25" s="153" t="str"/>
      <x:c r="F25" s="153" t="str"/>
      <x:c r="G25" s="153" t="str"/>
      <x:c r="H25" s="154" t="str"/>
    </x:row>
    <x:row r="26" ht="28" customHeight="1">
      <x:c r="A26" s="152" t="str"/>
      <x:c r="B26" s="153" t="str"/>
      <x:c r="C26" s="153" t="str"/>
      <x:c r="D26" s="153" t="str"/>
      <x:c r="E26" s="153" t="str"/>
      <x:c r="F26" s="153" t="str"/>
      <x:c r="G26" s="153" t="str"/>
      <x:c r="H26" s="154" t="str"/>
    </x:row>
    <x:row r="27" ht="28" customHeight="1">
      <x:c r="A27" s="152" t="str"/>
      <x:c r="B27" s="153" t="str"/>
      <x:c r="C27" s="153" t="str"/>
      <x:c r="D27" s="153" t="str"/>
      <x:c r="E27" s="153" t="str"/>
      <x:c r="F27" s="153" t="str"/>
      <x:c r="G27" s="153" t="str"/>
      <x:c r="H27" s="154" t="str"/>
    </x:row>
  </x:sheetData>
  <x:mergeCells>
    <x:mergeCell ref="A1:H2"/>
    <x:mergeCell ref="A3:H4"/>
  </x:mergeCells>
  <x:dataValidations count="1">
    <x:dataValidation type="list" sqref="H8:H27">
      <x:formula1>"未開始
未着手
Not started,處理中
対応中
In progress,待核准
承認待ち
Pending approval,已完成
完了
Completed,不適用
対象外
Not applicable"</x:formula1>
    </x:dataValidation>
  </x:dataValidations>
  <x:pageMargins left="0.7" right="0.7" top="0.75" bottom="0.75" header="0.3" footer="0.3"/>
</x:worksheet>
</file>